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10" activeTab="0"/>
  </bookViews>
  <sheets>
    <sheet name="減免申請書 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<sst xmlns="http://schemas.openxmlformats.org/spreadsheetml/2006/main" count="53" uniqueCount="52">
  <si>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係</t>
  </si>
  <si>
    <t>申請年月日</t>
  </si>
  <si>
    <t>決裁年月日</t>
  </si>
  <si>
    <t>中津市長</t>
  </si>
  <si>
    <t>住所</t>
  </si>
  <si>
    <t>氏名</t>
  </si>
  <si>
    <t>その他市長において特に必要と認めるとき</t>
  </si>
  <si>
    <t>課　　長</t>
  </si>
  <si>
    <t>係　　長</t>
  </si>
  <si>
    <t>税　　額</t>
  </si>
  <si>
    <t>担当者氏名</t>
  </si>
  <si>
    <t>印</t>
  </si>
  <si>
    <t>決　裁</t>
  </si>
  <si>
    <t>事　由</t>
  </si>
  <si>
    <t>□その他（状況：</t>
  </si>
  <si>
    <t>あて</t>
  </si>
  <si>
    <t>）</t>
  </si>
  <si>
    <t>減免額</t>
  </si>
  <si>
    <t>計</t>
  </si>
  <si>
    <t>国民健康保険税減免申請書</t>
  </si>
  <si>
    <t>電話</t>
  </si>
  <si>
    <t>天災その他著しい災害を受けた者</t>
  </si>
  <si>
    <t>貧困により生活のため公私の扶助を受ける者</t>
  </si>
  <si>
    <t>□災害（　　　　　　　　　　　　　　　）</t>
  </si>
  <si>
    <t>□失業（会社倒産・解雇（会社名：　　　　　　　　　・平成　　年　　月　　日））</t>
  </si>
  <si>
    <t>□休廃業（休業・廃業（会社名：　　　　　　　　　・平成　　年　　月　　日））</t>
  </si>
  <si>
    <t>□疾病、負傷（傷病名：　　　　　　　　　・平成　　年　　月　　日）</t>
  </si>
  <si>
    <t>下記の事由により、必要書類を添付の上、国民健康保険税の減免を申請します。</t>
  </si>
  <si>
    <t>上記の事由の欄に該当する保険税減免の理由</t>
  </si>
  <si>
    <t>国保番号</t>
  </si>
  <si>
    <t>期別</t>
  </si>
  <si>
    <t>第１期</t>
  </si>
  <si>
    <t>第２期</t>
  </si>
  <si>
    <t>第３期</t>
  </si>
  <si>
    <t>第４期</t>
  </si>
  <si>
    <t>第５期</t>
  </si>
  <si>
    <t>第６期</t>
  </si>
  <si>
    <t>第７期</t>
  </si>
  <si>
    <t>第８期</t>
  </si>
  <si>
    <t>第９期</t>
  </si>
  <si>
    <t>第１０期</t>
  </si>
  <si>
    <t>第１１期</t>
  </si>
  <si>
    <t>第１２期</t>
  </si>
  <si>
    <t>調査の結果、上記のとおり相違ないので、保険税を減免してよいか伺います。</t>
  </si>
  <si>
    <t>減免後の税額</t>
  </si>
  <si>
    <t>保険税（仮算定）税額</t>
  </si>
  <si>
    <t>減免該当期別（第　　期～第　　期）</t>
  </si>
  <si>
    <t>保険税（本算定）税額</t>
  </si>
  <si>
    <t>第２９条第１号</t>
  </si>
  <si>
    <t>第２９条第２号</t>
  </si>
  <si>
    <t>第２９条第３号</t>
  </si>
  <si>
    <t>個人番号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</si>
</sst>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;[Red]\-#,##0.0"/>
    <numFmt numFmtId="178" formatCode="#,##0_ "/>
    <numFmt numFmtId="179" formatCode="#,##0_);[Red]\(#,##0\)"/>
    <numFmt numFmtId="180" formatCode="&quot;円&quot;"/>
    <numFmt numFmtId="181" formatCode="0&quot;円&quot;"/>
    <numFmt numFmtId="182" formatCode="0,000&quot;円&quot;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179" fontId="0" fillId="0" borderId="13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31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32" xfId="0" applyBorder="1" applyAlignment="1">
      <alignment horizontal="center" vertical="center" textRotation="255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distributed" vertical="center"/>
    </xf>
    <xf numFmtId="176" fontId="0" fillId="0" borderId="11" xfId="0" applyNumberFormat="1" applyBorder="1" applyAlignment="1">
      <alignment horizontal="distributed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distributed" vertical="center"/>
    </xf>
    <xf numFmtId="181" fontId="0" fillId="0" borderId="22" xfId="0" applyNumberFormat="1" applyBorder="1" applyAlignment="1">
      <alignment vertical="center"/>
    </xf>
    <xf numFmtId="181" fontId="0" fillId="0" borderId="21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181" fontId="0" fillId="0" borderId="0" xfId="0" applyNumberFormat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PageLayoutView="0" workbookViewId="0" topLeftCell="A1">
      <selection activeCell="N4" sqref="N4:Q5"/>
    </sheetView>
  </sheetViews>
  <sheetFormatPr defaultColWidth="9.00390625" defaultRowHeight="15.75" customHeight="1"/>
  <cols>
    <col min="1" max="1" width="3.625" style="0" customWidth="1"/>
    <col min="2" max="17" width="5.125" style="0" customWidth="1"/>
    <col min="18" max="18" width="3.375" style="0" customWidth="1"/>
  </cols>
  <sheetData>
    <row r="1" spans="1:18" ht="32.25" customHeight="1" thickBot="1">
      <c r="A1" s="52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</row>
    <row r="2" spans="1:18" ht="15.75" customHeight="1">
      <c r="A2" s="47" t="s">
        <v>12</v>
      </c>
      <c r="B2" s="69" t="s">
        <v>7</v>
      </c>
      <c r="C2" s="69"/>
      <c r="D2" s="69" t="s">
        <v>8</v>
      </c>
      <c r="E2" s="69"/>
      <c r="F2" s="69" t="s">
        <v>0</v>
      </c>
      <c r="G2" s="70"/>
      <c r="H2" s="11"/>
      <c r="I2" s="45" t="s">
        <v>1</v>
      </c>
      <c r="J2" s="45"/>
      <c r="K2" s="45"/>
      <c r="L2" s="12"/>
      <c r="M2" s="11"/>
      <c r="N2" s="67"/>
      <c r="O2" s="67"/>
      <c r="P2" s="67"/>
      <c r="Q2" s="67"/>
      <c r="R2" s="5"/>
    </row>
    <row r="3" spans="1:18" ht="15.75" customHeight="1">
      <c r="A3" s="47"/>
      <c r="B3" s="57"/>
      <c r="C3" s="58"/>
      <c r="D3" s="57"/>
      <c r="E3" s="58"/>
      <c r="F3" s="57"/>
      <c r="G3" s="63"/>
      <c r="H3" s="17"/>
      <c r="I3" s="51"/>
      <c r="J3" s="51"/>
      <c r="K3" s="51"/>
      <c r="L3" s="14"/>
      <c r="M3" s="13"/>
      <c r="N3" s="68"/>
      <c r="O3" s="68"/>
      <c r="P3" s="68"/>
      <c r="Q3" s="68"/>
      <c r="R3" s="22"/>
    </row>
    <row r="4" spans="1:18" ht="15.75" customHeight="1">
      <c r="A4" s="47"/>
      <c r="B4" s="59"/>
      <c r="C4" s="60"/>
      <c r="D4" s="59"/>
      <c r="E4" s="60"/>
      <c r="F4" s="59"/>
      <c r="G4" s="64"/>
      <c r="H4" s="11"/>
      <c r="I4" s="50" t="s">
        <v>2</v>
      </c>
      <c r="J4" s="50"/>
      <c r="K4" s="50"/>
      <c r="L4" s="12"/>
      <c r="M4" s="11"/>
      <c r="N4" s="73"/>
      <c r="O4" s="73"/>
      <c r="P4" s="73"/>
      <c r="Q4" s="73"/>
      <c r="R4" s="5"/>
    </row>
    <row r="5" spans="1:18" ht="15.75" customHeight="1">
      <c r="A5" s="56"/>
      <c r="B5" s="61"/>
      <c r="C5" s="62"/>
      <c r="D5" s="61"/>
      <c r="E5" s="62"/>
      <c r="F5" s="61"/>
      <c r="G5" s="65"/>
      <c r="H5" s="15"/>
      <c r="I5" s="51"/>
      <c r="J5" s="51"/>
      <c r="K5" s="51"/>
      <c r="L5" s="14"/>
      <c r="M5" s="13"/>
      <c r="N5" s="68"/>
      <c r="O5" s="68"/>
      <c r="P5" s="68"/>
      <c r="Q5" s="68"/>
      <c r="R5" s="22"/>
    </row>
    <row r="6" spans="1:18" ht="15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 spans="1:18" ht="15.75" customHeight="1">
      <c r="A7" s="3"/>
      <c r="B7" s="4" t="s">
        <v>27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</row>
    <row r="8" spans="1:18" ht="15.7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</row>
    <row r="9" spans="1:18" ht="15.75" customHeight="1">
      <c r="A9" s="3"/>
      <c r="B9" s="66" t="s">
        <v>3</v>
      </c>
      <c r="C9" s="66"/>
      <c r="D9" s="66"/>
      <c r="E9" s="6" t="s">
        <v>15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</row>
    <row r="10" spans="1:18" ht="15.75" customHeight="1">
      <c r="A10" s="3"/>
      <c r="B10" s="34"/>
      <c r="C10" s="34"/>
      <c r="D10" s="34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</row>
    <row r="11" spans="1:18" ht="15.75" customHeight="1">
      <c r="A11" s="3"/>
      <c r="B11" s="34"/>
      <c r="C11" s="34"/>
      <c r="D11" s="34"/>
      <c r="E11" s="6"/>
      <c r="F11" s="4"/>
      <c r="G11" s="45" t="s">
        <v>29</v>
      </c>
      <c r="H11" s="85"/>
      <c r="K11" s="4"/>
      <c r="L11" s="86" t="s">
        <v>51</v>
      </c>
      <c r="M11" s="87"/>
      <c r="N11" s="4"/>
      <c r="O11" s="4"/>
      <c r="P11" s="4"/>
      <c r="Q11" s="4"/>
      <c r="R11" s="5"/>
    </row>
    <row r="12" spans="1:18" ht="15.75" customHeight="1">
      <c r="A12" s="3"/>
      <c r="B12" s="4"/>
      <c r="C12" s="4"/>
      <c r="D12" s="4"/>
      <c r="E12" s="4"/>
      <c r="F12" s="4"/>
      <c r="G12" s="51"/>
      <c r="H12" s="51"/>
      <c r="I12" s="16"/>
      <c r="J12" s="16"/>
      <c r="K12" s="16"/>
      <c r="L12" s="88"/>
      <c r="M12" s="88"/>
      <c r="N12" s="16"/>
      <c r="O12" s="16"/>
      <c r="P12" s="16"/>
      <c r="Q12" s="4"/>
      <c r="R12" s="5"/>
    </row>
    <row r="13" spans="1:18" ht="15.75" customHeight="1">
      <c r="A13" s="3"/>
      <c r="B13" s="4"/>
      <c r="C13" s="4"/>
      <c r="D13" s="4"/>
      <c r="E13" s="4"/>
      <c r="F13" s="4"/>
      <c r="G13" s="50" t="s">
        <v>4</v>
      </c>
      <c r="H13" s="50"/>
      <c r="K13" s="4"/>
      <c r="L13" s="4"/>
      <c r="M13" s="4"/>
      <c r="N13" s="4"/>
      <c r="O13" s="4"/>
      <c r="P13" s="4"/>
      <c r="Q13" s="4"/>
      <c r="R13" s="5"/>
    </row>
    <row r="14" spans="1:18" ht="15.75" customHeight="1">
      <c r="A14" s="3"/>
      <c r="B14" s="4"/>
      <c r="C14" s="4"/>
      <c r="D14" s="4"/>
      <c r="E14" s="4"/>
      <c r="F14" s="4"/>
      <c r="G14" s="51"/>
      <c r="H14" s="51"/>
      <c r="I14" s="16"/>
      <c r="J14" s="16"/>
      <c r="K14" s="16"/>
      <c r="L14" s="16"/>
      <c r="M14" s="16"/>
      <c r="N14" s="16"/>
      <c r="O14" s="16"/>
      <c r="P14" s="16"/>
      <c r="Q14" s="4"/>
      <c r="R14" s="5"/>
    </row>
    <row r="15" spans="1:18" ht="15.75" customHeight="1">
      <c r="A15" s="3"/>
      <c r="B15" s="4"/>
      <c r="C15" s="4"/>
      <c r="D15" s="4"/>
      <c r="E15" s="4"/>
      <c r="F15" s="4"/>
      <c r="G15" s="50" t="s">
        <v>5</v>
      </c>
      <c r="H15" s="50"/>
      <c r="K15" s="4"/>
      <c r="L15" s="4"/>
      <c r="M15" s="4"/>
      <c r="N15" s="4"/>
      <c r="O15" s="4"/>
      <c r="P15" s="4"/>
      <c r="Q15" s="4"/>
      <c r="R15" s="5"/>
    </row>
    <row r="16" spans="1:18" ht="15.75" customHeight="1">
      <c r="A16" s="3"/>
      <c r="B16" s="4"/>
      <c r="C16" s="4"/>
      <c r="D16" s="4"/>
      <c r="E16" s="4"/>
      <c r="F16" s="4"/>
      <c r="G16" s="51"/>
      <c r="H16" s="51"/>
      <c r="I16" s="16"/>
      <c r="J16" s="16"/>
      <c r="K16" s="16"/>
      <c r="L16" s="16"/>
      <c r="M16" s="16"/>
      <c r="N16" s="16"/>
      <c r="O16" s="16"/>
      <c r="P16" s="24" t="s">
        <v>11</v>
      </c>
      <c r="Q16" s="4"/>
      <c r="R16" s="5"/>
    </row>
    <row r="17" spans="1:18" ht="15.75" customHeight="1">
      <c r="A17" s="3"/>
      <c r="B17" s="4"/>
      <c r="C17" s="4"/>
      <c r="D17" s="4"/>
      <c r="E17" s="4"/>
      <c r="F17" s="4"/>
      <c r="G17" s="50" t="s">
        <v>20</v>
      </c>
      <c r="H17" s="50"/>
      <c r="K17" s="37"/>
      <c r="L17" s="37"/>
      <c r="M17" s="37"/>
      <c r="N17" s="37"/>
      <c r="O17" s="37"/>
      <c r="P17" s="38"/>
      <c r="Q17" s="4"/>
      <c r="R17" s="5"/>
    </row>
    <row r="18" spans="1:18" ht="15.75" customHeight="1">
      <c r="A18" s="3"/>
      <c r="B18" s="4"/>
      <c r="C18" s="4"/>
      <c r="D18" s="4"/>
      <c r="E18" s="4"/>
      <c r="F18" s="4"/>
      <c r="G18" s="51"/>
      <c r="H18" s="51"/>
      <c r="I18" s="16"/>
      <c r="J18" s="16"/>
      <c r="K18" s="16"/>
      <c r="L18" s="16"/>
      <c r="M18" s="16"/>
      <c r="N18" s="16"/>
      <c r="O18" s="16"/>
      <c r="P18" s="16"/>
      <c r="Q18" s="4"/>
      <c r="R18" s="5"/>
    </row>
    <row r="19" spans="1:18" ht="15.75" customHeight="1">
      <c r="A19" s="3"/>
      <c r="B19" s="4"/>
      <c r="C19" s="4"/>
      <c r="D19" s="4"/>
      <c r="E19" s="4"/>
      <c r="F19" s="4"/>
      <c r="G19" s="7"/>
      <c r="H19" s="7"/>
      <c r="I19" s="4"/>
      <c r="J19" s="4"/>
      <c r="K19" s="4"/>
      <c r="L19" s="4"/>
      <c r="M19" s="4"/>
      <c r="N19" s="4"/>
      <c r="O19" s="4"/>
      <c r="P19" s="4"/>
      <c r="Q19" s="4"/>
      <c r="R19" s="5"/>
    </row>
    <row r="20" spans="1:18" ht="15.75" customHeight="1">
      <c r="A20" s="46" t="s">
        <v>13</v>
      </c>
      <c r="B20" s="31"/>
      <c r="C20" s="49" t="s">
        <v>48</v>
      </c>
      <c r="D20" s="49"/>
      <c r="E20" s="49"/>
      <c r="F20" s="20" t="s">
        <v>21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23"/>
    </row>
    <row r="21" spans="1:18" ht="15.75" customHeight="1">
      <c r="A21" s="47"/>
      <c r="B21" s="31"/>
      <c r="C21" s="49" t="s">
        <v>49</v>
      </c>
      <c r="D21" s="49"/>
      <c r="E21" s="49"/>
      <c r="F21" s="4" t="s">
        <v>22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"/>
    </row>
    <row r="22" spans="1:18" ht="15.75" customHeight="1">
      <c r="A22" s="48"/>
      <c r="B22" s="1"/>
      <c r="C22" s="49" t="s">
        <v>50</v>
      </c>
      <c r="D22" s="49"/>
      <c r="E22" s="49"/>
      <c r="F22" s="20" t="s">
        <v>6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3"/>
    </row>
    <row r="23" spans="1:18" ht="15.75" customHeight="1">
      <c r="A23" s="35"/>
      <c r="B23" s="4"/>
      <c r="C23" s="6"/>
      <c r="D23" s="6"/>
      <c r="E23" s="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/>
    </row>
    <row r="24" spans="1:18" ht="15.75" customHeight="1">
      <c r="A24" s="3"/>
      <c r="B24" s="4" t="s">
        <v>28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</row>
    <row r="25" spans="1:18" ht="15.75" customHeight="1">
      <c r="A25" s="3"/>
      <c r="B25" s="4" t="s">
        <v>23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/>
    </row>
    <row r="26" spans="1:18" ht="15.75" customHeight="1">
      <c r="A26" s="3"/>
      <c r="B26" s="4" t="s">
        <v>24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</row>
    <row r="27" spans="1:18" ht="15.75" customHeight="1">
      <c r="A27" s="3"/>
      <c r="B27" s="36" t="s">
        <v>25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</row>
    <row r="28" spans="1:18" ht="15.75" customHeight="1">
      <c r="A28" s="3"/>
      <c r="B28" s="4" t="s">
        <v>26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</row>
    <row r="29" spans="1:18" ht="15.75" customHeight="1">
      <c r="A29" s="3"/>
      <c r="B29" s="64" t="s">
        <v>14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21" t="s">
        <v>16</v>
      </c>
      <c r="R29" s="5"/>
    </row>
    <row r="30" spans="1:18" ht="15.75" customHeight="1">
      <c r="A30" s="3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21"/>
      <c r="R30" s="5"/>
    </row>
    <row r="31" spans="1:18" ht="15.75" customHeight="1">
      <c r="A31" s="44"/>
      <c r="B31" s="82"/>
      <c r="C31" s="83"/>
      <c r="D31" s="83"/>
      <c r="E31" s="83"/>
      <c r="F31" s="84"/>
      <c r="G31" s="71" t="s">
        <v>30</v>
      </c>
      <c r="H31" s="72"/>
      <c r="I31" s="49" t="s">
        <v>9</v>
      </c>
      <c r="J31" s="49"/>
      <c r="K31" s="49"/>
      <c r="L31" s="79" t="s">
        <v>44</v>
      </c>
      <c r="M31" s="77"/>
      <c r="N31" s="78"/>
      <c r="O31" s="77" t="s">
        <v>17</v>
      </c>
      <c r="P31" s="77"/>
      <c r="Q31" s="78"/>
      <c r="R31" s="40"/>
    </row>
    <row r="32" spans="1:18" ht="15.75" customHeight="1">
      <c r="A32" s="35"/>
      <c r="B32" s="27" t="s">
        <v>45</v>
      </c>
      <c r="C32" s="32"/>
      <c r="D32" s="32"/>
      <c r="E32" s="32"/>
      <c r="F32" s="28"/>
      <c r="G32" s="77" t="s">
        <v>31</v>
      </c>
      <c r="H32" s="78"/>
      <c r="I32" s="74"/>
      <c r="J32" s="75"/>
      <c r="K32" s="76"/>
      <c r="L32" s="74"/>
      <c r="M32" s="75"/>
      <c r="N32" s="76"/>
      <c r="O32" s="75">
        <f>I32-L32</f>
        <v>0</v>
      </c>
      <c r="P32" s="75"/>
      <c r="Q32" s="76"/>
      <c r="R32" s="41"/>
    </row>
    <row r="33" spans="1:18" ht="15.75" customHeight="1">
      <c r="A33" s="35"/>
      <c r="B33" s="27"/>
      <c r="F33" s="28"/>
      <c r="G33" s="77" t="s">
        <v>32</v>
      </c>
      <c r="H33" s="78"/>
      <c r="I33" s="74"/>
      <c r="J33" s="75"/>
      <c r="K33" s="76"/>
      <c r="L33" s="74"/>
      <c r="M33" s="75"/>
      <c r="N33" s="76"/>
      <c r="O33" s="75">
        <f aca="true" t="shared" si="0" ref="O33:O43">I33-L33</f>
        <v>0</v>
      </c>
      <c r="P33" s="75"/>
      <c r="Q33" s="76"/>
      <c r="R33" s="41"/>
    </row>
    <row r="34" spans="1:18" ht="15.75" customHeight="1">
      <c r="A34" s="35"/>
      <c r="B34" s="15"/>
      <c r="C34" s="81"/>
      <c r="D34" s="81"/>
      <c r="E34" s="81"/>
      <c r="F34" s="29"/>
      <c r="G34" s="77" t="s">
        <v>33</v>
      </c>
      <c r="H34" s="78"/>
      <c r="I34" s="74"/>
      <c r="J34" s="75"/>
      <c r="K34" s="76"/>
      <c r="L34" s="74"/>
      <c r="M34" s="75"/>
      <c r="N34" s="76"/>
      <c r="O34" s="75">
        <f t="shared" si="0"/>
        <v>0</v>
      </c>
      <c r="P34" s="75"/>
      <c r="Q34" s="76"/>
      <c r="R34" s="41"/>
    </row>
    <row r="35" spans="1:18" ht="15.75" customHeight="1">
      <c r="A35" s="43"/>
      <c r="B35" s="33"/>
      <c r="C35" s="25"/>
      <c r="D35" s="25"/>
      <c r="E35" s="25"/>
      <c r="F35" s="30"/>
      <c r="G35" s="79" t="s">
        <v>34</v>
      </c>
      <c r="H35" s="78"/>
      <c r="I35" s="74"/>
      <c r="J35" s="75"/>
      <c r="K35" s="76"/>
      <c r="L35" s="74"/>
      <c r="M35" s="75"/>
      <c r="N35" s="76"/>
      <c r="O35" s="75">
        <f t="shared" si="0"/>
        <v>0</v>
      </c>
      <c r="P35" s="75"/>
      <c r="Q35" s="76"/>
      <c r="R35" s="41"/>
    </row>
    <row r="36" spans="1:18" ht="15.75" customHeight="1">
      <c r="A36" s="43"/>
      <c r="C36" s="32"/>
      <c r="D36" s="32"/>
      <c r="E36" s="32"/>
      <c r="F36" s="28"/>
      <c r="G36" s="79" t="s">
        <v>35</v>
      </c>
      <c r="H36" s="78"/>
      <c r="I36" s="74"/>
      <c r="J36" s="75"/>
      <c r="K36" s="76"/>
      <c r="L36" s="74"/>
      <c r="M36" s="75"/>
      <c r="N36" s="76"/>
      <c r="O36" s="75">
        <f t="shared" si="0"/>
        <v>0</v>
      </c>
      <c r="P36" s="75"/>
      <c r="Q36" s="76"/>
      <c r="R36" s="41"/>
    </row>
    <row r="37" spans="1:18" ht="15.75" customHeight="1">
      <c r="A37" s="43"/>
      <c r="B37" s="27"/>
      <c r="C37" s="32"/>
      <c r="D37" s="32"/>
      <c r="E37" s="32"/>
      <c r="F37" s="28"/>
      <c r="G37" s="79" t="s">
        <v>36</v>
      </c>
      <c r="H37" s="78"/>
      <c r="I37" s="74"/>
      <c r="J37" s="75"/>
      <c r="K37" s="76"/>
      <c r="L37" s="74"/>
      <c r="M37" s="75"/>
      <c r="N37" s="76"/>
      <c r="O37" s="75">
        <f t="shared" si="0"/>
        <v>0</v>
      </c>
      <c r="P37" s="75"/>
      <c r="Q37" s="76"/>
      <c r="R37" s="41"/>
    </row>
    <row r="38" spans="1:18" ht="15.75" customHeight="1">
      <c r="A38" s="43"/>
      <c r="B38" s="27" t="s">
        <v>47</v>
      </c>
      <c r="C38" s="32"/>
      <c r="D38" s="32"/>
      <c r="E38" s="32"/>
      <c r="F38" s="28"/>
      <c r="G38" s="79" t="s">
        <v>37</v>
      </c>
      <c r="H38" s="78"/>
      <c r="I38" s="74"/>
      <c r="J38" s="75"/>
      <c r="K38" s="76"/>
      <c r="L38" s="74"/>
      <c r="M38" s="75"/>
      <c r="N38" s="76"/>
      <c r="O38" s="75">
        <f t="shared" si="0"/>
        <v>0</v>
      </c>
      <c r="P38" s="75"/>
      <c r="Q38" s="76"/>
      <c r="R38" s="41"/>
    </row>
    <row r="39" spans="1:18" ht="15.75" customHeight="1">
      <c r="A39" s="43"/>
      <c r="B39" s="27"/>
      <c r="C39" s="32"/>
      <c r="D39" s="32"/>
      <c r="E39" s="32"/>
      <c r="F39" s="28"/>
      <c r="G39" s="79" t="s">
        <v>38</v>
      </c>
      <c r="H39" s="78"/>
      <c r="I39" s="74"/>
      <c r="J39" s="75"/>
      <c r="K39" s="76"/>
      <c r="L39" s="74"/>
      <c r="M39" s="75"/>
      <c r="N39" s="76"/>
      <c r="O39" s="75">
        <f t="shared" si="0"/>
        <v>0</v>
      </c>
      <c r="P39" s="75"/>
      <c r="Q39" s="76"/>
      <c r="R39" s="41"/>
    </row>
    <row r="40" spans="1:18" ht="15.75" customHeight="1">
      <c r="A40" s="43"/>
      <c r="B40" s="27"/>
      <c r="C40" s="81"/>
      <c r="D40" s="81"/>
      <c r="E40" s="81"/>
      <c r="F40" s="28"/>
      <c r="G40" s="79" t="s">
        <v>39</v>
      </c>
      <c r="H40" s="78"/>
      <c r="I40" s="74"/>
      <c r="J40" s="75"/>
      <c r="K40" s="76"/>
      <c r="L40" s="74"/>
      <c r="M40" s="75"/>
      <c r="N40" s="76"/>
      <c r="O40" s="75">
        <f t="shared" si="0"/>
        <v>0</v>
      </c>
      <c r="P40" s="75"/>
      <c r="Q40" s="76"/>
      <c r="R40" s="41"/>
    </row>
    <row r="41" spans="1:18" ht="15.75" customHeight="1">
      <c r="A41" s="43"/>
      <c r="B41" s="27"/>
      <c r="C41" s="32"/>
      <c r="D41" s="32"/>
      <c r="E41" s="32"/>
      <c r="F41" s="28"/>
      <c r="G41" s="79" t="s">
        <v>40</v>
      </c>
      <c r="H41" s="78"/>
      <c r="I41" s="74"/>
      <c r="J41" s="75"/>
      <c r="K41" s="76"/>
      <c r="L41" s="74"/>
      <c r="M41" s="75"/>
      <c r="N41" s="76"/>
      <c r="O41" s="75">
        <f t="shared" si="0"/>
        <v>0</v>
      </c>
      <c r="P41" s="75"/>
      <c r="Q41" s="76"/>
      <c r="R41" s="41"/>
    </row>
    <row r="42" spans="1:18" ht="15.75" customHeight="1">
      <c r="A42" s="43"/>
      <c r="B42" s="27"/>
      <c r="C42" s="32"/>
      <c r="D42" s="32"/>
      <c r="E42" s="32"/>
      <c r="F42" s="28"/>
      <c r="G42" s="79" t="s">
        <v>41</v>
      </c>
      <c r="H42" s="78"/>
      <c r="I42" s="74"/>
      <c r="J42" s="75"/>
      <c r="K42" s="76"/>
      <c r="L42" s="74"/>
      <c r="M42" s="75"/>
      <c r="N42" s="76"/>
      <c r="O42" s="75">
        <f t="shared" si="0"/>
        <v>0</v>
      </c>
      <c r="P42" s="75"/>
      <c r="Q42" s="76"/>
      <c r="R42" s="41"/>
    </row>
    <row r="43" spans="1:18" ht="15.75" customHeight="1">
      <c r="A43" s="42"/>
      <c r="B43" s="15"/>
      <c r="C43" s="26"/>
      <c r="D43" s="26"/>
      <c r="E43" s="26"/>
      <c r="F43" s="29"/>
      <c r="G43" s="79" t="s">
        <v>42</v>
      </c>
      <c r="H43" s="78"/>
      <c r="I43" s="74"/>
      <c r="J43" s="75"/>
      <c r="K43" s="76"/>
      <c r="L43" s="74"/>
      <c r="M43" s="75"/>
      <c r="N43" s="76"/>
      <c r="O43" s="75">
        <f t="shared" si="0"/>
        <v>0</v>
      </c>
      <c r="P43" s="75"/>
      <c r="Q43" s="76"/>
      <c r="R43" s="41"/>
    </row>
    <row r="44" spans="1:18" ht="15.75" customHeight="1">
      <c r="A44" s="3"/>
      <c r="B44" s="80" t="s">
        <v>46</v>
      </c>
      <c r="C44" s="71"/>
      <c r="D44" s="71"/>
      <c r="E44" s="71"/>
      <c r="F44" s="72"/>
      <c r="G44" s="79" t="s">
        <v>18</v>
      </c>
      <c r="H44" s="78"/>
      <c r="I44" s="74">
        <f>SUM(I32:K43)</f>
        <v>0</v>
      </c>
      <c r="J44" s="75"/>
      <c r="K44" s="76"/>
      <c r="L44" s="74">
        <f>SUM(L32:N43)</f>
        <v>0</v>
      </c>
      <c r="M44" s="75"/>
      <c r="N44" s="76"/>
      <c r="O44" s="75">
        <f>SUM(O32:Q43)</f>
        <v>0</v>
      </c>
      <c r="P44" s="75"/>
      <c r="Q44" s="76"/>
      <c r="R44" s="39"/>
    </row>
    <row r="45" spans="1:18" ht="15.7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5"/>
    </row>
    <row r="46" spans="1:18" ht="15.75" customHeight="1">
      <c r="A46" s="3"/>
      <c r="B46" s="4" t="s">
        <v>43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5"/>
    </row>
    <row r="47" spans="1:18" ht="15.7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55" t="s">
        <v>10</v>
      </c>
      <c r="L47" s="55"/>
      <c r="M47" s="55"/>
      <c r="N47" s="2"/>
      <c r="O47" s="2"/>
      <c r="P47" s="2"/>
      <c r="Q47" s="19" t="s">
        <v>11</v>
      </c>
      <c r="R47" s="5"/>
    </row>
    <row r="48" spans="1:18" ht="15.75" customHeight="1" thickBo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0"/>
    </row>
  </sheetData>
  <sheetProtection/>
  <mergeCells count="84">
    <mergeCell ref="O43:Q43"/>
    <mergeCell ref="G42:H42"/>
    <mergeCell ref="G43:H43"/>
    <mergeCell ref="O32:Q32"/>
    <mergeCell ref="O33:Q33"/>
    <mergeCell ref="O34:Q34"/>
    <mergeCell ref="G44:H44"/>
    <mergeCell ref="I44:K44"/>
    <mergeCell ref="L44:N44"/>
    <mergeCell ref="O44:Q44"/>
    <mergeCell ref="O40:Q40"/>
    <mergeCell ref="O41:Q41"/>
    <mergeCell ref="O42:Q42"/>
    <mergeCell ref="I40:K40"/>
    <mergeCell ref="G11:H12"/>
    <mergeCell ref="L11:M12"/>
    <mergeCell ref="G13:H14"/>
    <mergeCell ref="L31:N31"/>
    <mergeCell ref="I31:K31"/>
    <mergeCell ref="L35:N35"/>
    <mergeCell ref="L32:N32"/>
    <mergeCell ref="L33:N33"/>
    <mergeCell ref="L34:N34"/>
    <mergeCell ref="B44:F44"/>
    <mergeCell ref="C34:E34"/>
    <mergeCell ref="C40:E40"/>
    <mergeCell ref="I36:K36"/>
    <mergeCell ref="I37:K37"/>
    <mergeCell ref="I38:K38"/>
    <mergeCell ref="I39:K39"/>
    <mergeCell ref="I43:K43"/>
    <mergeCell ref="G40:H40"/>
    <mergeCell ref="G41:H41"/>
    <mergeCell ref="L42:N42"/>
    <mergeCell ref="L43:N43"/>
    <mergeCell ref="O35:Q35"/>
    <mergeCell ref="I32:K32"/>
    <mergeCell ref="I33:K33"/>
    <mergeCell ref="I34:K34"/>
    <mergeCell ref="I35:K35"/>
    <mergeCell ref="O36:Q36"/>
    <mergeCell ref="L36:N36"/>
    <mergeCell ref="L37:N37"/>
    <mergeCell ref="O37:Q37"/>
    <mergeCell ref="O38:Q38"/>
    <mergeCell ref="O39:Q39"/>
    <mergeCell ref="L41:N41"/>
    <mergeCell ref="L38:N38"/>
    <mergeCell ref="L39:N39"/>
    <mergeCell ref="L40:N40"/>
    <mergeCell ref="I41:K41"/>
    <mergeCell ref="I42:K42"/>
    <mergeCell ref="G32:H32"/>
    <mergeCell ref="G33:H33"/>
    <mergeCell ref="G34:H34"/>
    <mergeCell ref="G35:H35"/>
    <mergeCell ref="G36:H36"/>
    <mergeCell ref="G37:H37"/>
    <mergeCell ref="G38:H38"/>
    <mergeCell ref="G39:H39"/>
    <mergeCell ref="B2:C2"/>
    <mergeCell ref="D2:E2"/>
    <mergeCell ref="F2:G2"/>
    <mergeCell ref="G31:H31"/>
    <mergeCell ref="C20:E20"/>
    <mergeCell ref="C21:E21"/>
    <mergeCell ref="B29:P29"/>
    <mergeCell ref="N4:Q5"/>
    <mergeCell ref="B31:F31"/>
    <mergeCell ref="O31:Q31"/>
    <mergeCell ref="A1:R1"/>
    <mergeCell ref="K47:M47"/>
    <mergeCell ref="A2:A5"/>
    <mergeCell ref="B3:C5"/>
    <mergeCell ref="D3:E5"/>
    <mergeCell ref="F3:G5"/>
    <mergeCell ref="B9:D9"/>
    <mergeCell ref="I2:K3"/>
    <mergeCell ref="I4:K5"/>
    <mergeCell ref="N2:Q3"/>
    <mergeCell ref="A20:A22"/>
    <mergeCell ref="C22:E22"/>
    <mergeCell ref="G15:H16"/>
    <mergeCell ref="G17:H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中津市役所</dc:creator>
  <cp:keywords/>
  <dc:description/>
  <cp:lastModifiedBy>naibu</cp:lastModifiedBy>
  <cp:lastPrinted>2012-07-18T01:00:13Z</cp:lastPrinted>
  <dcterms:created xsi:type="dcterms:W3CDTF">2004-09-09T01:38:02Z</dcterms:created>
  <dcterms:modified xsi:type="dcterms:W3CDTF">2012-07-19T00:44:12Z</dcterms:modified>
  <cp:category/>
  <cp:version/>
  <cp:contentType/>
  <cp:contentStatus/>
</cp:coreProperties>
</file>