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41"/>
  </bookViews>
  <sheets>
    <sheet name="各種加算体制届出書" sheetId="34" r:id="rId1"/>
    <sheet name="別紙確認書" sheetId="29" r:id="rId2"/>
    <sheet name="別紙12-10" sheetId="30" r:id="rId3"/>
    <sheet name="別紙12-10付表" sheetId="36" r:id="rId4"/>
    <sheet name="別紙12別添" sheetId="35" r:id="rId5"/>
  </sheets>
  <definedNames>
    <definedName name="_xlnm.Print_Area" localSheetId="0">各種加算体制届出書!$A$1:$T$47</definedName>
    <definedName name="_xlnm.Print_Area" localSheetId="2">'別紙12-10'!$A$1:$AC$32</definedName>
    <definedName name="_xlnm.Print_Area" localSheetId="3">'別紙12-10付表'!$A$1:$H$89</definedName>
    <definedName name="_xlnm.Print_Area" localSheetId="4">別紙12別添!$A$1:$H$41</definedName>
    <definedName name="_xlnm.Print_Area" localSheetId="1">別紙確認書!$A$1:$AB$27</definedName>
  </definedNames>
  <calcPr calcId="162913"/>
</workbook>
</file>

<file path=xl/calcChain.xml><?xml version="1.0" encoding="utf-8"?>
<calcChain xmlns="http://schemas.openxmlformats.org/spreadsheetml/2006/main">
  <c r="F66" i="36" l="1"/>
  <c r="E68" i="36" s="1"/>
  <c r="D66" i="36"/>
  <c r="F44" i="36"/>
  <c r="E46" i="36" s="1"/>
  <c r="D44" i="36"/>
  <c r="E25" i="36"/>
  <c r="F23" i="36"/>
  <c r="D23" i="36"/>
</calcChain>
</file>

<file path=xl/sharedStrings.xml><?xml version="1.0" encoding="utf-8"?>
<sst xmlns="http://schemas.openxmlformats.org/spreadsheetml/2006/main" count="364" uniqueCount="188">
  <si>
    <t>介護</t>
    <rPh sb="0" eb="2">
      <t>カイゴ</t>
    </rPh>
    <phoneticPr fontId="3"/>
  </si>
  <si>
    <t>予防</t>
    <rPh sb="0" eb="2">
      <t>ヨボウ</t>
    </rPh>
    <phoneticPr fontId="3"/>
  </si>
  <si>
    <t>―</t>
    <phoneticPr fontId="3"/>
  </si>
  <si>
    <t>事業所名</t>
  </si>
  <si>
    <t>職員の欠員による
減算の状況</t>
    <rPh sb="0" eb="2">
      <t>ショクイン</t>
    </rPh>
    <rPh sb="3" eb="5">
      <t>ケツイン</t>
    </rPh>
    <rPh sb="9" eb="10">
      <t>ゲン</t>
    </rPh>
    <rPh sb="10" eb="11">
      <t>サン</t>
    </rPh>
    <rPh sb="12" eb="14">
      <t>ジョウキョウ</t>
    </rPh>
    <phoneticPr fontId="3"/>
  </si>
  <si>
    <t>介護給付費算定
に係る体制等の
種類</t>
    <rPh sb="0" eb="2">
      <t>カイゴ</t>
    </rPh>
    <rPh sb="2" eb="4">
      <t>キュウフ</t>
    </rPh>
    <rPh sb="4" eb="5">
      <t>ヒ</t>
    </rPh>
    <rPh sb="5" eb="7">
      <t>サンテイ</t>
    </rPh>
    <rPh sb="9" eb="10">
      <t>カカ</t>
    </rPh>
    <rPh sb="11" eb="12">
      <t>タイ</t>
    </rPh>
    <rPh sb="12" eb="13">
      <t>セイ</t>
    </rPh>
    <rPh sb="13" eb="14">
      <t>トウ</t>
    </rPh>
    <rPh sb="16" eb="18">
      <t>シュルイ</t>
    </rPh>
    <phoneticPr fontId="4"/>
  </si>
  <si>
    <t>①</t>
    <phoneticPr fontId="4"/>
  </si>
  <si>
    <t>②</t>
    <phoneticPr fontId="4"/>
  </si>
  <si>
    <t>③</t>
    <phoneticPr fontId="4"/>
  </si>
  <si>
    <t>新規</t>
    <rPh sb="0" eb="2">
      <t>シンキ</t>
    </rPh>
    <phoneticPr fontId="3"/>
  </si>
  <si>
    <t>変更</t>
    <rPh sb="0" eb="2">
      <t>ヘンコウ</t>
    </rPh>
    <phoneticPr fontId="3"/>
  </si>
  <si>
    <t>介護給付費算定に係る体制等に関する届出書 (別紙１）</t>
    <phoneticPr fontId="3"/>
  </si>
  <si>
    <t>④</t>
    <phoneticPr fontId="4"/>
  </si>
  <si>
    <t>変更届出書（様式第２号（第３条関係））</t>
    <rPh sb="0" eb="2">
      <t>ヘンコウ</t>
    </rPh>
    <rPh sb="2" eb="5">
      <t>トドケデショ</t>
    </rPh>
    <phoneticPr fontId="3"/>
  </si>
  <si>
    <t>提出書類</t>
    <rPh sb="0" eb="2">
      <t>テイシュツ</t>
    </rPh>
    <rPh sb="2" eb="4">
      <t>ショルイ</t>
    </rPh>
    <phoneticPr fontId="4"/>
  </si>
  <si>
    <t>⑤</t>
    <phoneticPr fontId="4"/>
  </si>
  <si>
    <t xml:space="preserve"> ＊新規・変更に☑を付けてください。（新規・変更以外は、☑を付けなくて結構です。）</t>
    <rPh sb="10" eb="11">
      <t>ツ</t>
    </rPh>
    <rPh sb="19" eb="21">
      <t>シンキ</t>
    </rPh>
    <rPh sb="22" eb="24">
      <t>ヘンコウ</t>
    </rPh>
    <rPh sb="24" eb="26">
      <t>イガイ</t>
    </rPh>
    <rPh sb="30" eb="31">
      <t>ツ</t>
    </rPh>
    <rPh sb="35" eb="37">
      <t>ケッコウ</t>
    </rPh>
    <phoneticPr fontId="3"/>
  </si>
  <si>
    <t>添付書類</t>
    <rPh sb="0" eb="2">
      <t>テンプ</t>
    </rPh>
    <rPh sb="2" eb="4">
      <t>ショルイ</t>
    </rPh>
    <phoneticPr fontId="3"/>
  </si>
  <si>
    <t>下表の添付書類</t>
    <rPh sb="3" eb="5">
      <t>テンプ</t>
    </rPh>
    <phoneticPr fontId="3"/>
  </si>
  <si>
    <t>→</t>
    <phoneticPr fontId="4"/>
  </si>
  <si>
    <t xml:space="preserve"> ＊提出書類が準備できているか☑を付けてください。</t>
    <rPh sb="2" eb="4">
      <t>テイシュツ</t>
    </rPh>
    <rPh sb="4" eb="6">
      <t>ショルイ</t>
    </rPh>
    <rPh sb="7" eb="9">
      <t>ジュンビ</t>
    </rPh>
    <rPh sb="17" eb="18">
      <t>ツ</t>
    </rPh>
    <phoneticPr fontId="3"/>
  </si>
  <si>
    <t>総合マネジメント体制強化加算に係る確認書</t>
    <rPh sb="0" eb="2">
      <t>ソウゴウ</t>
    </rPh>
    <rPh sb="8" eb="10">
      <t>タイセイ</t>
    </rPh>
    <rPh sb="10" eb="12">
      <t>キョウカ</t>
    </rPh>
    <rPh sb="12" eb="14">
      <t>カサン</t>
    </rPh>
    <rPh sb="15" eb="16">
      <t>カカ</t>
    </rPh>
    <rPh sb="17" eb="19">
      <t>カクニン</t>
    </rPh>
    <phoneticPr fontId="4"/>
  </si>
  <si>
    <t>（定期巡回・随時対応型訪問介護看護事業所、小規模多機能型居宅介護事業所、看護小規模多機能型居宅介護事業所）</t>
    <phoneticPr fontId="4"/>
  </si>
  <si>
    <t>1　事 業 所 名</t>
  </si>
  <si>
    <t>2　異 動 区 分</t>
  </si>
  <si>
    <t>1　新規　　　2　変更　　　3　終了</t>
    <rPh sb="2" eb="4">
      <t>シンキ</t>
    </rPh>
    <rPh sb="9" eb="11">
      <t>ヘンコウ</t>
    </rPh>
    <rPh sb="16" eb="18">
      <t>シュウリョウ</t>
    </rPh>
    <phoneticPr fontId="4"/>
  </si>
  <si>
    <t>3　施 設 種 別</t>
    <rPh sb="2" eb="3">
      <t>シ</t>
    </rPh>
    <rPh sb="4" eb="5">
      <t>セツ</t>
    </rPh>
    <rPh sb="6" eb="7">
      <t>タネ</t>
    </rPh>
    <rPh sb="8" eb="9">
      <t>ベツ</t>
    </rPh>
    <phoneticPr fontId="4"/>
  </si>
  <si>
    <t>1　定期巡回・随時対応型訪問介護看護
2　小規模多機能型居宅介護
3　看護小規模多機能型居宅介護</t>
    <rPh sb="2" eb="4">
      <t>テイキ</t>
    </rPh>
    <rPh sb="4" eb="6">
      <t>ジュンカイ</t>
    </rPh>
    <rPh sb="7" eb="9">
      <t>ズイジ</t>
    </rPh>
    <rPh sb="9" eb="12">
      <t>タイオウガタ</t>
    </rPh>
    <rPh sb="12" eb="14">
      <t>ホウモン</t>
    </rPh>
    <rPh sb="14" eb="16">
      <t>カイゴ</t>
    </rPh>
    <rPh sb="16" eb="18">
      <t>カンゴ</t>
    </rPh>
    <rPh sb="21" eb="24">
      <t>ショウキボ</t>
    </rPh>
    <rPh sb="24" eb="28">
      <t>タキノウガタ</t>
    </rPh>
    <rPh sb="28" eb="30">
      <t>キョタク</t>
    </rPh>
    <rPh sb="30" eb="32">
      <t>カイゴ</t>
    </rPh>
    <rPh sb="35" eb="37">
      <t>カンゴ</t>
    </rPh>
    <rPh sb="37" eb="40">
      <t>ショウキボ</t>
    </rPh>
    <rPh sb="40" eb="44">
      <t>タキノウガタ</t>
    </rPh>
    <rPh sb="44" eb="46">
      <t>キョタク</t>
    </rPh>
    <rPh sb="46" eb="48">
      <t>カイゴ</t>
    </rPh>
    <phoneticPr fontId="4"/>
  </si>
  <si>
    <t>○　定期巡回・随時対応型訪問介護看護事業所</t>
    <rPh sb="18" eb="21">
      <t>ジギョウショ</t>
    </rPh>
    <phoneticPr fontId="4"/>
  </si>
  <si>
    <t>①</t>
  </si>
  <si>
    <t>有・無</t>
  </si>
  <si>
    <t>②</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</si>
  <si>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rPh sb="0" eb="2">
      <t>チイキ</t>
    </rPh>
    <rPh sb="3" eb="5">
      <t>ビョウイン</t>
    </rPh>
    <rPh sb="6" eb="9">
      <t>シンリョウジョ</t>
    </rPh>
    <rPh sb="10" eb="12">
      <t>カイゴ</t>
    </rPh>
    <rPh sb="12" eb="14">
      <t>ロウジン</t>
    </rPh>
    <rPh sb="14" eb="16">
      <t>ホケン</t>
    </rPh>
    <rPh sb="16" eb="18">
      <t>シセツ</t>
    </rPh>
    <rPh sb="20" eb="21">
      <t>タ</t>
    </rPh>
    <rPh sb="22" eb="24">
      <t>カンケイ</t>
    </rPh>
    <rPh sb="24" eb="26">
      <t>シセツ</t>
    </rPh>
    <rPh sb="27" eb="28">
      <t>タイ</t>
    </rPh>
    <rPh sb="30" eb="32">
      <t>シテイ</t>
    </rPh>
    <rPh sb="32" eb="34">
      <t>テイキ</t>
    </rPh>
    <rPh sb="34" eb="36">
      <t>ジュンカイ</t>
    </rPh>
    <rPh sb="37" eb="39">
      <t>ズイジ</t>
    </rPh>
    <rPh sb="39" eb="42">
      <t>タイオウガタ</t>
    </rPh>
    <rPh sb="42" eb="44">
      <t>ホウモン</t>
    </rPh>
    <rPh sb="44" eb="46">
      <t>カイゴ</t>
    </rPh>
    <rPh sb="46" eb="48">
      <t>カンゴ</t>
    </rPh>
    <rPh sb="48" eb="51">
      <t>ジギョウショ</t>
    </rPh>
    <rPh sb="52" eb="54">
      <t>テイキョウ</t>
    </rPh>
    <rPh sb="81" eb="84">
      <t>グタイテキ</t>
    </rPh>
    <rPh sb="85" eb="87">
      <t>ナイヨウ</t>
    </rPh>
    <rPh sb="88" eb="89">
      <t>カン</t>
    </rPh>
    <rPh sb="91" eb="93">
      <t>ジョウホウ</t>
    </rPh>
    <rPh sb="93" eb="95">
      <t>テイキョウ</t>
    </rPh>
    <rPh sb="96" eb="97">
      <t>オコナ</t>
    </rPh>
    <phoneticPr fontId="4"/>
  </si>
  <si>
    <t>○　小規模多機能型居宅介護事業所</t>
    <phoneticPr fontId="4"/>
  </si>
  <si>
    <t>○　看護小規模多機能型居宅介護事業所</t>
    <rPh sb="2" eb="4">
      <t>カンゴ</t>
    </rPh>
    <phoneticPr fontId="4"/>
  </si>
  <si>
    <t>①</t>
    <phoneticPr fontId="4"/>
  </si>
  <si>
    <t>②</t>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</si>
  <si>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rPh sb="0" eb="2">
      <t>チイキ</t>
    </rPh>
    <rPh sb="3" eb="5">
      <t>ビョウイン</t>
    </rPh>
    <rPh sb="6" eb="9">
      <t>シンリョウジョ</t>
    </rPh>
    <rPh sb="10" eb="12">
      <t>カイゴ</t>
    </rPh>
    <rPh sb="12" eb="14">
      <t>ロウジン</t>
    </rPh>
    <rPh sb="14" eb="16">
      <t>ホケン</t>
    </rPh>
    <rPh sb="16" eb="18">
      <t>シセツ</t>
    </rPh>
    <rPh sb="20" eb="21">
      <t>タ</t>
    </rPh>
    <rPh sb="22" eb="24">
      <t>カンケイ</t>
    </rPh>
    <rPh sb="24" eb="26">
      <t>シセツ</t>
    </rPh>
    <rPh sb="27" eb="28">
      <t>タイ</t>
    </rPh>
    <rPh sb="30" eb="32">
      <t>シテイ</t>
    </rPh>
    <rPh sb="32" eb="34">
      <t>カンゴ</t>
    </rPh>
    <rPh sb="34" eb="37">
      <t>ショウキボ</t>
    </rPh>
    <rPh sb="37" eb="41">
      <t>タキノウガタ</t>
    </rPh>
    <rPh sb="41" eb="43">
      <t>キョタク</t>
    </rPh>
    <rPh sb="43" eb="45">
      <t>カイゴ</t>
    </rPh>
    <rPh sb="45" eb="48">
      <t>ジギョウショ</t>
    </rPh>
    <rPh sb="49" eb="51">
      <t>テイキョウ</t>
    </rPh>
    <rPh sb="59" eb="61">
      <t>シテイ</t>
    </rPh>
    <rPh sb="61" eb="63">
      <t>カンゴ</t>
    </rPh>
    <rPh sb="63" eb="66">
      <t>ショウキボ</t>
    </rPh>
    <rPh sb="66" eb="70">
      <t>タキノウガタ</t>
    </rPh>
    <rPh sb="70" eb="72">
      <t>キョタク</t>
    </rPh>
    <rPh sb="72" eb="74">
      <t>カイゴ</t>
    </rPh>
    <rPh sb="75" eb="78">
      <t>グタイテキ</t>
    </rPh>
    <rPh sb="79" eb="81">
      <t>ナイヨウ</t>
    </rPh>
    <rPh sb="82" eb="83">
      <t>カン</t>
    </rPh>
    <rPh sb="85" eb="87">
      <t>ジョウホウ</t>
    </rPh>
    <rPh sb="87" eb="89">
      <t>テイキョウ</t>
    </rPh>
    <rPh sb="90" eb="91">
      <t>オコナ</t>
    </rPh>
    <phoneticPr fontId="4"/>
  </si>
  <si>
    <t>③</t>
    <phoneticPr fontId="4"/>
  </si>
  <si>
    <t>（別紙１２－１０）</t>
    <phoneticPr fontId="4"/>
  </si>
  <si>
    <t>サービス提供体制強化加算に関する届出書
（（介護予防）小規模多機能型居宅介護事業所）</t>
    <rPh sb="22" eb="24">
      <t>カイゴ</t>
    </rPh>
    <rPh sb="24" eb="26">
      <t>ヨボウ</t>
    </rPh>
    <rPh sb="27" eb="30">
      <t>ショウキボ</t>
    </rPh>
    <rPh sb="30" eb="34">
      <t>タキノウガタ</t>
    </rPh>
    <rPh sb="34" eb="36">
      <t>キョタク</t>
    </rPh>
    <phoneticPr fontId="4"/>
  </si>
  <si>
    <t>　1　新規　2　変更　3　終了</t>
  </si>
  <si>
    <t>3　届 出 項 目</t>
  </si>
  <si>
    <t>　4　研修等に関する状況</t>
  </si>
  <si>
    <t>　①　研修計画を作成し、当該計画に従い、研修（外部における
　　研修を含む）を実施又は実施を予定していること。</t>
  </si>
  <si>
    <t>　②　利用者に関する情報若しくはサービス提供にあたっての
　　留意事項の伝達又は技術指導を目的とした会議を定期的に
　　開催すること。</t>
  </si>
  <si>
    <t>　5　介護福祉士等の状況</t>
    <phoneticPr fontId="4"/>
  </si>
  <si>
    <t>小規模多機能型居宅介護従業者（看護師又は准看護師であるものを除く）の総数（常勤換算）</t>
    <rPh sb="15" eb="18">
      <t>カンゴシ</t>
    </rPh>
    <rPh sb="18" eb="19">
      <t>マタ</t>
    </rPh>
    <rPh sb="20" eb="21">
      <t>ジュン</t>
    </rPh>
    <rPh sb="21" eb="24">
      <t>カンゴシ</t>
    </rPh>
    <rPh sb="30" eb="31">
      <t>ノゾ</t>
    </rPh>
    <phoneticPr fontId="4"/>
  </si>
  <si>
    <t>人</t>
  </si>
  <si>
    <t>　①のうち介護福祉士の総数
（常勤換算）</t>
  </si>
  <si>
    <t>→</t>
  </si>
  <si>
    <t>①に占める②の割合が５０％以上</t>
    <phoneticPr fontId="4"/>
  </si>
  <si>
    <t>①に占める②の割合が４０％以上</t>
    <phoneticPr fontId="4"/>
  </si>
  <si>
    <t>　6　常勤職員
の状況</t>
    <phoneticPr fontId="4"/>
  </si>
  <si>
    <t>　小規模多機能型居宅介護従業者の総数
（常勤換算）</t>
    <phoneticPr fontId="4"/>
  </si>
  <si>
    <t>　①のうち常勤の者の総数
（常勤換算）</t>
  </si>
  <si>
    <t>①に占める
②の割合が
６０％以上</t>
    <phoneticPr fontId="4"/>
  </si>
  <si>
    <t>　7　勤続年数
の状況</t>
    <phoneticPr fontId="4"/>
  </si>
  <si>
    <t>小規模多機能型居宅介護従業者の総数
(常勤換算)</t>
    <rPh sb="0" eb="3">
      <t>ショウキボ</t>
    </rPh>
    <rPh sb="3" eb="7">
      <t>タキノウガタ</t>
    </rPh>
    <rPh sb="7" eb="9">
      <t>キョタク</t>
    </rPh>
    <rPh sb="9" eb="11">
      <t>カイゴ</t>
    </rPh>
    <rPh sb="11" eb="14">
      <t>ジュウギョウシャ</t>
    </rPh>
    <phoneticPr fontId="4"/>
  </si>
  <si>
    <t>①のうち勤続年数3年以上の者の総数
(常勤換算）</t>
  </si>
  <si>
    <t>①に占める
②の割合が
３０％以上</t>
    <phoneticPr fontId="4"/>
  </si>
  <si>
    <t>※　各要件を満たす場合については、それぞれ根拠となる（要件を満たすことがわかる）書類
　も提出してください。</t>
  </si>
  <si>
    <t>施設区分※</t>
    <rPh sb="0" eb="2">
      <t>シセツ</t>
    </rPh>
    <rPh sb="2" eb="4">
      <t>クブン</t>
    </rPh>
    <phoneticPr fontId="4"/>
  </si>
  <si>
    <t>―</t>
    <phoneticPr fontId="3"/>
  </si>
  <si>
    <t>看取り連携体制加算</t>
    <rPh sb="0" eb="2">
      <t>ミト</t>
    </rPh>
    <rPh sb="3" eb="5">
      <t>レンケイ</t>
    </rPh>
    <rPh sb="5" eb="7">
      <t>タイセイ</t>
    </rPh>
    <rPh sb="7" eb="9">
      <t>カサン</t>
    </rPh>
    <phoneticPr fontId="3"/>
  </si>
  <si>
    <t xml:space="preserve"> ※施設区分は、いずれかに○を付けてください。</t>
    <rPh sb="2" eb="4">
      <t>シセツ</t>
    </rPh>
    <rPh sb="4" eb="6">
      <t>クブン</t>
    </rPh>
    <rPh sb="15" eb="16">
      <t>ツ</t>
    </rPh>
    <phoneticPr fontId="4"/>
  </si>
  <si>
    <t>介護給付費算定に係る体制等状況一覧表（別紙１－３）</t>
    <phoneticPr fontId="3"/>
  </si>
  <si>
    <t>訪問体制強化加算</t>
    <rPh sb="0" eb="2">
      <t>ホウモン</t>
    </rPh>
    <rPh sb="2" eb="4">
      <t>レンタイセイ</t>
    </rPh>
    <rPh sb="4" eb="6">
      <t>キョウカ</t>
    </rPh>
    <rPh sb="6" eb="8">
      <t>カサン</t>
    </rPh>
    <phoneticPr fontId="3"/>
  </si>
  <si>
    <t>総合マネジメント
体制強化加算</t>
    <rPh sb="0" eb="2">
      <t>ソウゴウ</t>
    </rPh>
    <rPh sb="9" eb="11">
      <t>タイセイ</t>
    </rPh>
    <rPh sb="11" eb="13">
      <t>キョウカ</t>
    </rPh>
    <rPh sb="13" eb="15">
      <t>カサン</t>
    </rPh>
    <phoneticPr fontId="3"/>
  </si>
  <si>
    <t>□</t>
  </si>
  <si>
    <t>□</t>
    <phoneticPr fontId="3"/>
  </si>
  <si>
    <t>介護職員処遇
改善加算</t>
    <rPh sb="0" eb="2">
      <t>カイゴ</t>
    </rPh>
    <rPh sb="2" eb="4">
      <t>ショクイン</t>
    </rPh>
    <rPh sb="4" eb="6">
      <t>ショグウ</t>
    </rPh>
    <rPh sb="7" eb="9">
      <t>カイゼン</t>
    </rPh>
    <rPh sb="9" eb="11">
      <t>カサン</t>
    </rPh>
    <phoneticPr fontId="3"/>
  </si>
  <si>
    <t>○</t>
  </si>
  <si>
    <t>□</t>
    <phoneticPr fontId="3"/>
  </si>
  <si>
    <t>サービス提供体制
強化加算（Ⅱ）</t>
    <phoneticPr fontId="4"/>
  </si>
  <si>
    <t>サービス提供体制
強化加算（Ⅲ）</t>
    <phoneticPr fontId="4"/>
  </si>
  <si>
    <t>サービス提供体制
強化加算（Ⅰ）イ
サービス提供体制
強化加算（Ⅰ）ロ</t>
    <phoneticPr fontId="4"/>
  </si>
  <si>
    <t>　1　サービス提供体制強化加算(Ⅰ)イ
　2　サービス提供体制強化加算(Ⅰ)ロ
　3　サービス提供体制強化加算(Ⅱ)
　4　サービス提供体制強化加算(Ⅲ)</t>
    <phoneticPr fontId="3"/>
  </si>
  <si>
    <t>看護師の資格証の写し及び労働条件通知書（雇入通知書や辞令等）の写し</t>
    <rPh sb="0" eb="3">
      <t>カンゴシ</t>
    </rPh>
    <phoneticPr fontId="3"/>
  </si>
  <si>
    <t>介護福祉士の資格証の写し及び労働条件通知書（雇入通知書や辞令等）の写し</t>
    <phoneticPr fontId="3"/>
  </si>
  <si>
    <t>従業者の勤務の体制及び勤務形態一覧表
　＊前年度4月～2月分
　＊前年度の実績が6ヶ月未満の場合は届出日前3ヶ月分</t>
  </si>
  <si>
    <t>□</t>
    <phoneticPr fontId="3"/>
  </si>
  <si>
    <t>小規模多機能型居宅介護・サテライト型小規模多機能型居宅介護</t>
    <rPh sb="17" eb="18">
      <t>ガタ</t>
    </rPh>
    <rPh sb="18" eb="21">
      <t>ショウキボ</t>
    </rPh>
    <rPh sb="21" eb="24">
      <t>タキノウ</t>
    </rPh>
    <rPh sb="24" eb="25">
      <t>ガタ</t>
    </rPh>
    <rPh sb="25" eb="27">
      <t>キョタク</t>
    </rPh>
    <rPh sb="27" eb="29">
      <t>カイゴ</t>
    </rPh>
    <phoneticPr fontId="4"/>
  </si>
  <si>
    <t>（介護予防）小規模多機能型居宅介護
短期利用型（介護予防）小規模多機能型居宅介護
各種加算体制届出書</t>
    <rPh sb="1" eb="3">
      <t>カイゴ</t>
    </rPh>
    <rPh sb="3" eb="5">
      <t>ヨボウ</t>
    </rPh>
    <rPh sb="6" eb="9">
      <t>ショウキボ</t>
    </rPh>
    <rPh sb="9" eb="12">
      <t>タキノウ</t>
    </rPh>
    <rPh sb="12" eb="13">
      <t>ガタ</t>
    </rPh>
    <rPh sb="13" eb="15">
      <t>キョタク</t>
    </rPh>
    <rPh sb="15" eb="17">
      <t>カイゴ</t>
    </rPh>
    <rPh sb="18" eb="20">
      <t>タンキ</t>
    </rPh>
    <rPh sb="20" eb="23">
      <t>リヨウガタ</t>
    </rPh>
    <phoneticPr fontId="4"/>
  </si>
  <si>
    <t>短期
介護</t>
    <rPh sb="0" eb="2">
      <t>タンキ</t>
    </rPh>
    <rPh sb="3" eb="5">
      <t>カイゴ</t>
    </rPh>
    <phoneticPr fontId="3"/>
  </si>
  <si>
    <t>短期
予防</t>
    <rPh sb="0" eb="2">
      <t>タンキ</t>
    </rPh>
    <rPh sb="3" eb="5">
      <t>ヨボウ</t>
    </rPh>
    <phoneticPr fontId="3"/>
  </si>
  <si>
    <t>（介護予防）小規模多機能型居宅介護　各種加算体制届出書［短期利用型を含む］</t>
    <rPh sb="6" eb="9">
      <t>ショウキボ</t>
    </rPh>
    <rPh sb="9" eb="12">
      <t>タキノウ</t>
    </rPh>
    <rPh sb="13" eb="15">
      <t>キョタク</t>
    </rPh>
    <rPh sb="28" eb="30">
      <t>タンキ</t>
    </rPh>
    <rPh sb="30" eb="33">
      <t>リヨウガタ</t>
    </rPh>
    <rPh sb="34" eb="35">
      <t>フク</t>
    </rPh>
    <phoneticPr fontId="3"/>
  </si>
  <si>
    <t>従業者の勤務の体制及び勤務形態一覧表（加算を算定する月の勤務表（予定））</t>
    <phoneticPr fontId="3"/>
  </si>
  <si>
    <t>看護師との24時間の連絡体制が確保されていることが確認できる書類</t>
    <rPh sb="0" eb="3">
      <t>カンゴシ</t>
    </rPh>
    <rPh sb="7" eb="9">
      <t>ジカン</t>
    </rPh>
    <rPh sb="10" eb="12">
      <t>レンラク</t>
    </rPh>
    <rPh sb="12" eb="14">
      <t>タイセイ</t>
    </rPh>
    <rPh sb="15" eb="17">
      <t>カクホ</t>
    </rPh>
    <rPh sb="25" eb="27">
      <t>カクニン</t>
    </rPh>
    <rPh sb="30" eb="32">
      <t>ショルイ</t>
    </rPh>
    <phoneticPr fontId="3"/>
  </si>
  <si>
    <t>（別紙確認書）</t>
    <rPh sb="3" eb="6">
      <t>カクニンショ</t>
    </rPh>
    <phoneticPr fontId="4"/>
  </si>
  <si>
    <t>登録者の地域における多様な活動が確保されるよう、日常的に地域住民との交流を図り、登録者の状態に応じて、地域の行事や活動等に積極的に参加している。</t>
    <rPh sb="4" eb="6">
      <t>チイキ</t>
    </rPh>
    <rPh sb="10" eb="12">
      <t>タヨウ</t>
    </rPh>
    <rPh sb="13" eb="15">
      <t>カツドウ</t>
    </rPh>
    <rPh sb="16" eb="18">
      <t>カクホ</t>
    </rPh>
    <rPh sb="24" eb="27">
      <t>ニチジョウテキ</t>
    </rPh>
    <rPh sb="28" eb="30">
      <t>チイキ</t>
    </rPh>
    <rPh sb="30" eb="32">
      <t>ジュウミン</t>
    </rPh>
    <rPh sb="34" eb="36">
      <t>コウリュウ</t>
    </rPh>
    <rPh sb="37" eb="38">
      <t>ハカ</t>
    </rPh>
    <rPh sb="44" eb="46">
      <t>ジョウタイ</t>
    </rPh>
    <rPh sb="47" eb="48">
      <t>オウ</t>
    </rPh>
    <rPh sb="51" eb="53">
      <t>チイキ</t>
    </rPh>
    <rPh sb="54" eb="56">
      <t>ギョウジ</t>
    </rPh>
    <rPh sb="57" eb="59">
      <t>カツドウ</t>
    </rPh>
    <rPh sb="59" eb="60">
      <t>トウ</t>
    </rPh>
    <rPh sb="61" eb="64">
      <t>セッキョクテキ</t>
    </rPh>
    <rPh sb="65" eb="67">
      <t>サンカ</t>
    </rPh>
    <phoneticPr fontId="4"/>
  </si>
  <si>
    <t>日常的に地域住民等との交流を図り、地域の行事や活動等に積極的に参加していることがわかる書類</t>
    <rPh sb="0" eb="3">
      <t>ニチジョウテキ</t>
    </rPh>
    <rPh sb="4" eb="6">
      <t>チイキ</t>
    </rPh>
    <rPh sb="6" eb="8">
      <t>ジュウミン</t>
    </rPh>
    <rPh sb="8" eb="9">
      <t>トウ</t>
    </rPh>
    <rPh sb="11" eb="13">
      <t>コウリュウ</t>
    </rPh>
    <rPh sb="14" eb="15">
      <t>ハカ</t>
    </rPh>
    <rPh sb="17" eb="19">
      <t>チイキ</t>
    </rPh>
    <rPh sb="20" eb="22">
      <t>ギョウジ</t>
    </rPh>
    <rPh sb="23" eb="25">
      <t>カツドウ</t>
    </rPh>
    <rPh sb="25" eb="26">
      <t>トウ</t>
    </rPh>
    <rPh sb="27" eb="30">
      <t>セッキョクテキ</t>
    </rPh>
    <rPh sb="31" eb="33">
      <t>サンカ</t>
    </rPh>
    <rPh sb="43" eb="45">
      <t>ショルイ</t>
    </rPh>
    <phoneticPr fontId="3"/>
  </si>
  <si>
    <t>登録者の心身の状況又はその家族等を取り巻く環境の変化に応じ、随時、計画作成責任者、看護師、准看護師、介護職員その他の関係者が共同し、定期巡回・随時対応型訪問介護看護計画の見直しを行っている。</t>
    <rPh sb="4" eb="6">
      <t>シンシン</t>
    </rPh>
    <rPh sb="7" eb="9">
      <t>ジョウキョウ</t>
    </rPh>
    <rPh sb="9" eb="10">
      <t>マタ</t>
    </rPh>
    <rPh sb="13" eb="15">
      <t>カゾク</t>
    </rPh>
    <rPh sb="15" eb="16">
      <t>トウ</t>
    </rPh>
    <rPh sb="17" eb="18">
      <t>ト</t>
    </rPh>
    <rPh sb="19" eb="20">
      <t>マ</t>
    </rPh>
    <rPh sb="21" eb="23">
      <t>カンキョウ</t>
    </rPh>
    <rPh sb="24" eb="26">
      <t>ヘンカ</t>
    </rPh>
    <rPh sb="27" eb="28">
      <t>オウ</t>
    </rPh>
    <rPh sb="30" eb="32">
      <t>ズイジ</t>
    </rPh>
    <rPh sb="33" eb="35">
      <t>ケイカク</t>
    </rPh>
    <rPh sb="35" eb="37">
      <t>サクセイ</t>
    </rPh>
    <rPh sb="37" eb="40">
      <t>セキニンシャ</t>
    </rPh>
    <rPh sb="41" eb="44">
      <t>カンゴシ</t>
    </rPh>
    <rPh sb="50" eb="52">
      <t>カイゴ</t>
    </rPh>
    <rPh sb="52" eb="54">
      <t>ショクイン</t>
    </rPh>
    <rPh sb="56" eb="57">
      <t>タ</t>
    </rPh>
    <rPh sb="58" eb="61">
      <t>カンケイシャ</t>
    </rPh>
    <rPh sb="66" eb="68">
      <t>テイキ</t>
    </rPh>
    <rPh sb="68" eb="70">
      <t>ジュンカイ</t>
    </rPh>
    <rPh sb="71" eb="73">
      <t>ズイジ</t>
    </rPh>
    <rPh sb="73" eb="76">
      <t>タイオウガタ</t>
    </rPh>
    <rPh sb="76" eb="78">
      <t>ホウモン</t>
    </rPh>
    <rPh sb="78" eb="80">
      <t>カイゴ</t>
    </rPh>
    <rPh sb="80" eb="82">
      <t>カンゴ</t>
    </rPh>
    <rPh sb="82" eb="84">
      <t>ケイカク</t>
    </rPh>
    <rPh sb="85" eb="87">
      <t>ミナオ</t>
    </rPh>
    <rPh sb="89" eb="90">
      <t>オコナ</t>
    </rPh>
    <phoneticPr fontId="4"/>
  </si>
  <si>
    <t>登録者の心身の状況又はその家族等を取り巻く環境の変化に応じ、随時、介護支援専門員、看護師、准看護師、介護職員その他の関係者が共同し、小規模多機能型居宅介護計画の見直しを行っている。</t>
    <rPh sb="4" eb="6">
      <t>シンシン</t>
    </rPh>
    <rPh sb="7" eb="9">
      <t>ジョウキョウ</t>
    </rPh>
    <rPh sb="9" eb="10">
      <t>マタ</t>
    </rPh>
    <rPh sb="13" eb="15">
      <t>カゾク</t>
    </rPh>
    <rPh sb="15" eb="16">
      <t>トウ</t>
    </rPh>
    <rPh sb="17" eb="18">
      <t>ト</t>
    </rPh>
    <rPh sb="19" eb="20">
      <t>マ</t>
    </rPh>
    <rPh sb="21" eb="23">
      <t>カンキョウ</t>
    </rPh>
    <rPh sb="24" eb="26">
      <t>ヘンカ</t>
    </rPh>
    <rPh sb="27" eb="28">
      <t>オウ</t>
    </rPh>
    <rPh sb="30" eb="32">
      <t>ズイジ</t>
    </rPh>
    <rPh sb="33" eb="35">
      <t>カイゴ</t>
    </rPh>
    <rPh sb="35" eb="37">
      <t>シエン</t>
    </rPh>
    <rPh sb="37" eb="40">
      <t>センモンイン</t>
    </rPh>
    <rPh sb="41" eb="44">
      <t>カンゴシ</t>
    </rPh>
    <rPh sb="50" eb="52">
      <t>カイゴ</t>
    </rPh>
    <rPh sb="52" eb="54">
      <t>ショクイン</t>
    </rPh>
    <rPh sb="56" eb="57">
      <t>タ</t>
    </rPh>
    <rPh sb="58" eb="61">
      <t>カンケイシャ</t>
    </rPh>
    <rPh sb="66" eb="69">
      <t>ショウキボ</t>
    </rPh>
    <rPh sb="69" eb="73">
      <t>タキノウガタ</t>
    </rPh>
    <rPh sb="73" eb="75">
      <t>キョタク</t>
    </rPh>
    <rPh sb="75" eb="77">
      <t>カイゴ</t>
    </rPh>
    <rPh sb="77" eb="79">
      <t>ケイカク</t>
    </rPh>
    <rPh sb="80" eb="82">
      <t>ミナオ</t>
    </rPh>
    <rPh sb="84" eb="85">
      <t>オコナ</t>
    </rPh>
    <phoneticPr fontId="4"/>
  </si>
  <si>
    <t>登録者の心身の状況又はその家族等を取り巻く環境の変化に応じ、随時、介護支援専門員、看護師、准看護師、介護職員その他の関係者が共同し、看護小規模多機能型居宅介護計画の見直しを行っている。</t>
    <rPh sb="4" eb="6">
      <t>シンシン</t>
    </rPh>
    <rPh sb="7" eb="9">
      <t>ジョウキョウ</t>
    </rPh>
    <rPh sb="9" eb="10">
      <t>マタ</t>
    </rPh>
    <rPh sb="13" eb="15">
      <t>カゾク</t>
    </rPh>
    <rPh sb="15" eb="16">
      <t>トウ</t>
    </rPh>
    <rPh sb="17" eb="18">
      <t>ト</t>
    </rPh>
    <rPh sb="19" eb="20">
      <t>マ</t>
    </rPh>
    <rPh sb="21" eb="23">
      <t>カンキョウ</t>
    </rPh>
    <rPh sb="24" eb="26">
      <t>ヘンカ</t>
    </rPh>
    <rPh sb="27" eb="28">
      <t>オウ</t>
    </rPh>
    <rPh sb="30" eb="32">
      <t>ズイジ</t>
    </rPh>
    <rPh sb="33" eb="35">
      <t>カイゴ</t>
    </rPh>
    <rPh sb="35" eb="37">
      <t>シエン</t>
    </rPh>
    <rPh sb="37" eb="40">
      <t>センモンイン</t>
    </rPh>
    <rPh sb="41" eb="44">
      <t>カンゴシ</t>
    </rPh>
    <rPh sb="50" eb="52">
      <t>カイゴ</t>
    </rPh>
    <rPh sb="52" eb="54">
      <t>ショクイン</t>
    </rPh>
    <rPh sb="56" eb="57">
      <t>タ</t>
    </rPh>
    <rPh sb="58" eb="61">
      <t>カンケイシャ</t>
    </rPh>
    <rPh sb="66" eb="68">
      <t>カンゴ</t>
    </rPh>
    <rPh sb="68" eb="71">
      <t>ショウキボ</t>
    </rPh>
    <rPh sb="71" eb="75">
      <t>タキノウガタ</t>
    </rPh>
    <rPh sb="75" eb="77">
      <t>キョタク</t>
    </rPh>
    <rPh sb="77" eb="79">
      <t>カイゴ</t>
    </rPh>
    <rPh sb="79" eb="81">
      <t>ケイカク</t>
    </rPh>
    <rPh sb="82" eb="84">
      <t>ミナオ</t>
    </rPh>
    <rPh sb="86" eb="87">
      <t>オコナ</t>
    </rPh>
    <phoneticPr fontId="4"/>
  </si>
  <si>
    <t>（参考様式：別紙１２別添）</t>
    <rPh sb="1" eb="3">
      <t>サンコウ</t>
    </rPh>
    <rPh sb="3" eb="5">
      <t>ヨウシキ</t>
    </rPh>
    <phoneticPr fontId="4"/>
  </si>
  <si>
    <t>勤続年数等証明書</t>
  </si>
  <si>
    <t>（事業所名：</t>
    <phoneticPr fontId="4"/>
  </si>
  <si>
    <t>）</t>
    <phoneticPr fontId="4"/>
  </si>
  <si>
    <t>№</t>
  </si>
  <si>
    <t>職種</t>
  </si>
  <si>
    <t>氏名</t>
  </si>
  <si>
    <t>勤続年数</t>
  </si>
  <si>
    <t>在職期間</t>
    <phoneticPr fontId="4"/>
  </si>
  <si>
    <t>備考</t>
  </si>
  <si>
    <t>　　（年）</t>
    <phoneticPr fontId="4"/>
  </si>
  <si>
    <t>年月日～年月日</t>
  </si>
  <si>
    <t>注１）「職種」の欄には生活相談員・看護職員・介護職員・機能訓練指導員等を記入してください。</t>
    <phoneticPr fontId="4"/>
  </si>
  <si>
    <t>注２）「勤続年数」の欄には各月の前月の末時点における勤続年数を記入してください。</t>
    <phoneticPr fontId="4"/>
  </si>
  <si>
    <t>注３）勤続年数の算定に当たっては、当該事業所における勤務年数に加え、同一法人の経営する他の介護サービス事業所、病院、社会福祉施設等においてサービスを利用者に直接提供する職員として勤務した年数を含むことができます。</t>
  </si>
  <si>
    <t>上記記載事項について、相違ないことを証明します。</t>
  </si>
  <si>
    <t>事業所所在地</t>
    <rPh sb="3" eb="6">
      <t>ショザイチ</t>
    </rPh>
    <phoneticPr fontId="4"/>
  </si>
  <si>
    <t>代  表  者</t>
  </si>
  <si>
    <t>㊞</t>
  </si>
  <si>
    <t>事業所名</t>
    <rPh sb="0" eb="3">
      <t>ジギョウショ</t>
    </rPh>
    <rPh sb="3" eb="4">
      <t>メイ</t>
    </rPh>
    <phoneticPr fontId="30"/>
  </si>
  <si>
    <t>１、サービス提供体制強化加算（Ⅰ）に関する事項</t>
    <rPh sb="6" eb="8">
      <t>テイキョウ</t>
    </rPh>
    <rPh sb="8" eb="10">
      <t>タイセイ</t>
    </rPh>
    <rPh sb="10" eb="12">
      <t>キョウカ</t>
    </rPh>
    <rPh sb="12" eb="14">
      <t>カサン</t>
    </rPh>
    <rPh sb="18" eb="19">
      <t>カン</t>
    </rPh>
    <rPh sb="21" eb="23">
      <t>ジコウ</t>
    </rPh>
    <phoneticPr fontId="30"/>
  </si>
  <si>
    <t>（単位:人）</t>
    <rPh sb="1" eb="3">
      <t>タンイ</t>
    </rPh>
    <rPh sb="4" eb="5">
      <t>ニン</t>
    </rPh>
    <phoneticPr fontId="30"/>
  </si>
  <si>
    <t>　年　　　月</t>
    <rPh sb="1" eb="2">
      <t>ネン</t>
    </rPh>
    <rPh sb="5" eb="6">
      <t>ツキ</t>
    </rPh>
    <phoneticPr fontId="30"/>
  </si>
  <si>
    <t>合　計</t>
    <rPh sb="0" eb="1">
      <t>ゴウ</t>
    </rPh>
    <rPh sb="2" eb="3">
      <t>ケイ</t>
    </rPh>
    <phoneticPr fontId="30"/>
  </si>
  <si>
    <t>（Ａ）　　</t>
    <phoneticPr fontId="30"/>
  </si>
  <si>
    <t>（Ｂ）　　</t>
    <phoneticPr fontId="30"/>
  </si>
  <si>
    <t>介護福祉士の占める割合（％）</t>
    <rPh sb="0" eb="2">
      <t>カイゴ</t>
    </rPh>
    <rPh sb="2" eb="5">
      <t>フクシシ</t>
    </rPh>
    <rPh sb="6" eb="7">
      <t>シ</t>
    </rPh>
    <rPh sb="9" eb="11">
      <t>ワリアイ</t>
    </rPh>
    <phoneticPr fontId="30"/>
  </si>
  <si>
    <t>（Ａ）÷（Ｂ）×１００</t>
    <phoneticPr fontId="30"/>
  </si>
  <si>
    <r>
      <t xml:space="preserve">≧50％(イ)
</t>
    </r>
    <r>
      <rPr>
        <sz val="10"/>
        <rFont val="ＭＳ Ｐゴシック"/>
        <family val="3"/>
        <charset val="128"/>
      </rPr>
      <t>≧40％(ロ)</t>
    </r>
    <phoneticPr fontId="30"/>
  </si>
  <si>
    <t>勤続年数３年以上の者の占める割合（％）</t>
    <rPh sb="0" eb="2">
      <t>キンゾク</t>
    </rPh>
    <rPh sb="2" eb="4">
      <t>ネンスウ</t>
    </rPh>
    <rPh sb="5" eb="8">
      <t>ネンイジョウ</t>
    </rPh>
    <rPh sb="9" eb="10">
      <t>モノ</t>
    </rPh>
    <rPh sb="11" eb="12">
      <t>シ</t>
    </rPh>
    <rPh sb="14" eb="16">
      <t>ワリアイ</t>
    </rPh>
    <phoneticPr fontId="30"/>
  </si>
  <si>
    <t>≧30％</t>
    <phoneticPr fontId="30"/>
  </si>
  <si>
    <t>※ただし、届出月の前３月で算出できるのは、前年度の実績が６月に満たない事業所に限る</t>
    <rPh sb="5" eb="7">
      <t>トドケデ</t>
    </rPh>
    <rPh sb="7" eb="8">
      <t>ゲツ</t>
    </rPh>
    <rPh sb="9" eb="10">
      <t>ゼン</t>
    </rPh>
    <rPh sb="11" eb="12">
      <t>ゲツ</t>
    </rPh>
    <rPh sb="13" eb="15">
      <t>サンシュツ</t>
    </rPh>
    <rPh sb="21" eb="24">
      <t>ゼンネンド</t>
    </rPh>
    <rPh sb="25" eb="27">
      <t>ジッセキ</t>
    </rPh>
    <rPh sb="29" eb="30">
      <t>ゲツ</t>
    </rPh>
    <rPh sb="31" eb="32">
      <t>ミ</t>
    </rPh>
    <rPh sb="35" eb="38">
      <t>ジギョウショ</t>
    </rPh>
    <rPh sb="39" eb="40">
      <t>カギ</t>
    </rPh>
    <phoneticPr fontId="30"/>
  </si>
  <si>
    <t>（留意事項）</t>
    <rPh sb="1" eb="3">
      <t>リュウイ</t>
    </rPh>
    <rPh sb="3" eb="5">
      <t>ジコウ</t>
    </rPh>
    <phoneticPr fontId="30"/>
  </si>
  <si>
    <t>・上記表の各月の勤務形態一覧表を添付すること。</t>
    <rPh sb="1" eb="3">
      <t>ジョウキ</t>
    </rPh>
    <rPh sb="3" eb="4">
      <t>ヒョウ</t>
    </rPh>
    <rPh sb="5" eb="7">
      <t>カクツキ</t>
    </rPh>
    <rPh sb="8" eb="10">
      <t>キンム</t>
    </rPh>
    <rPh sb="10" eb="12">
      <t>ケイタイ</t>
    </rPh>
    <rPh sb="12" eb="14">
      <t>イチラン</t>
    </rPh>
    <rPh sb="14" eb="15">
      <t>ヒョウ</t>
    </rPh>
    <rPh sb="16" eb="18">
      <t>テンプ</t>
    </rPh>
    <phoneticPr fontId="30"/>
  </si>
  <si>
    <t>・各月ごとに、常勤換算方法により算出した員数を記載する。</t>
    <rPh sb="1" eb="3">
      <t>カクツキ</t>
    </rPh>
    <rPh sb="7" eb="9">
      <t>ジョウキン</t>
    </rPh>
    <rPh sb="9" eb="11">
      <t>カンサン</t>
    </rPh>
    <rPh sb="11" eb="13">
      <t>ホウホウ</t>
    </rPh>
    <rPh sb="16" eb="18">
      <t>サンシュツ</t>
    </rPh>
    <rPh sb="20" eb="22">
      <t>インスウ</t>
    </rPh>
    <rPh sb="23" eb="25">
      <t>キサイ</t>
    </rPh>
    <phoneticPr fontId="30"/>
  </si>
  <si>
    <t>・常勤換算人数については、小数点以下第２位を切り捨てる（３か月平均を算出する場合も同様）</t>
    <rPh sb="1" eb="3">
      <t>ジョウキン</t>
    </rPh>
    <rPh sb="3" eb="5">
      <t>カンサン</t>
    </rPh>
    <rPh sb="5" eb="7">
      <t>ニンズウ</t>
    </rPh>
    <rPh sb="13" eb="16">
      <t>ショウスウテン</t>
    </rPh>
    <rPh sb="16" eb="18">
      <t>イカ</t>
    </rPh>
    <rPh sb="18" eb="19">
      <t>ダイ</t>
    </rPh>
    <rPh sb="20" eb="21">
      <t>イ</t>
    </rPh>
    <rPh sb="22" eb="23">
      <t>キ</t>
    </rPh>
    <rPh sb="24" eb="25">
      <t>ス</t>
    </rPh>
    <rPh sb="30" eb="31">
      <t>ゲツ</t>
    </rPh>
    <rPh sb="31" eb="33">
      <t>ヘイキン</t>
    </rPh>
    <rPh sb="34" eb="36">
      <t>サンシュツ</t>
    </rPh>
    <rPh sb="38" eb="40">
      <t>バアイ</t>
    </rPh>
    <rPh sb="41" eb="43">
      <t>ドウヨウ</t>
    </rPh>
    <phoneticPr fontId="30"/>
  </si>
  <si>
    <t>・割合については毎月記録するとともに、所定の割合を下回った場合は加算の取り下げの手続きを行うこと。</t>
    <rPh sb="1" eb="3">
      <t>ワリアイ</t>
    </rPh>
    <rPh sb="8" eb="10">
      <t>マイツキ</t>
    </rPh>
    <rPh sb="10" eb="12">
      <t>キロク</t>
    </rPh>
    <rPh sb="19" eb="21">
      <t>ショテイ</t>
    </rPh>
    <rPh sb="22" eb="24">
      <t>ワリアイ</t>
    </rPh>
    <rPh sb="25" eb="27">
      <t>シタマワ</t>
    </rPh>
    <rPh sb="29" eb="31">
      <t>バアイ</t>
    </rPh>
    <rPh sb="32" eb="34">
      <t>カサン</t>
    </rPh>
    <rPh sb="35" eb="36">
      <t>ト</t>
    </rPh>
    <rPh sb="37" eb="38">
      <t>サ</t>
    </rPh>
    <rPh sb="40" eb="42">
      <t>テツヅ</t>
    </rPh>
    <rPh sb="44" eb="45">
      <t>オコナ</t>
    </rPh>
    <phoneticPr fontId="30"/>
  </si>
  <si>
    <t>・資格については、各月の前月の末日時点で資格を取得している者とすること。</t>
    <rPh sb="1" eb="3">
      <t>シカク</t>
    </rPh>
    <rPh sb="9" eb="10">
      <t>カク</t>
    </rPh>
    <rPh sb="10" eb="11">
      <t>ツキ</t>
    </rPh>
    <rPh sb="12" eb="14">
      <t>ゼンゲツ</t>
    </rPh>
    <rPh sb="15" eb="17">
      <t>マツジツ</t>
    </rPh>
    <rPh sb="17" eb="19">
      <t>ジテン</t>
    </rPh>
    <rPh sb="20" eb="22">
      <t>シカク</t>
    </rPh>
    <rPh sb="23" eb="25">
      <t>シュトク</t>
    </rPh>
    <rPh sb="29" eb="30">
      <t>モノ</t>
    </rPh>
    <phoneticPr fontId="30"/>
  </si>
  <si>
    <t>・同一の事業所において、介護予防を一体的に行っている場合は、本加算の計算も一体的に行うこと。</t>
    <rPh sb="1" eb="3">
      <t>ドウイツ</t>
    </rPh>
    <rPh sb="4" eb="7">
      <t>ジギョウショ</t>
    </rPh>
    <rPh sb="12" eb="14">
      <t>カイゴ</t>
    </rPh>
    <rPh sb="14" eb="16">
      <t>ヨボウ</t>
    </rPh>
    <rPh sb="17" eb="20">
      <t>イッタイテキ</t>
    </rPh>
    <rPh sb="21" eb="22">
      <t>オコナ</t>
    </rPh>
    <rPh sb="26" eb="28">
      <t>バアイ</t>
    </rPh>
    <rPh sb="30" eb="31">
      <t>ホン</t>
    </rPh>
    <rPh sb="31" eb="33">
      <t>カサン</t>
    </rPh>
    <rPh sb="34" eb="36">
      <t>ケイサン</t>
    </rPh>
    <rPh sb="37" eb="40">
      <t>イッタイテキ</t>
    </rPh>
    <rPh sb="41" eb="42">
      <t>オコナ</t>
    </rPh>
    <phoneticPr fontId="30"/>
  </si>
  <si>
    <t>・サービス提供体制強化加算（Ⅰ）の届出を行う場合には介護福祉士の資格証の写しを添付すること。</t>
    <rPh sb="5" eb="7">
      <t>テイキョウ</t>
    </rPh>
    <rPh sb="7" eb="9">
      <t>タイセイ</t>
    </rPh>
    <rPh sb="9" eb="11">
      <t>キョウカ</t>
    </rPh>
    <rPh sb="11" eb="13">
      <t>カサン</t>
    </rPh>
    <rPh sb="17" eb="19">
      <t>トドケデ</t>
    </rPh>
    <rPh sb="20" eb="21">
      <t>オコナ</t>
    </rPh>
    <rPh sb="22" eb="24">
      <t>バアイ</t>
    </rPh>
    <rPh sb="36" eb="37">
      <t>ウツ</t>
    </rPh>
    <phoneticPr fontId="30"/>
  </si>
  <si>
    <t>・平成21年度の１年間は全ての事業所について、22年度以降は前年度の実績が６月に満たない事業所について</t>
    <phoneticPr fontId="30"/>
  </si>
  <si>
    <t>　は、届出月前３か月の平均の状況で作成すること。（3月に届出を行う場合は、12月，1月，2月の平均）</t>
    <phoneticPr fontId="30"/>
  </si>
  <si>
    <t>・勤続年数とは、各月の前月の末日時点における勤続年数をいう。</t>
    <rPh sb="11" eb="12">
      <t>ゼン</t>
    </rPh>
    <phoneticPr fontId="30"/>
  </si>
  <si>
    <t>　　（例：平成21年4月における勤続年数３年以上の者とは、平成21年3月31日時点で勤続年数3年以上の者）</t>
    <phoneticPr fontId="30"/>
  </si>
  <si>
    <t>・勤続年数の算定に当たっては、当該事業所の勤務年数に加え、同一法人の経営する他の介護サービス事業所、</t>
    <phoneticPr fontId="30"/>
  </si>
  <si>
    <t>　病院、社会福祉施設等においてサービスを利用者に直接提供する職員として勤務した年数を含めることがで</t>
    <phoneticPr fontId="30"/>
  </si>
  <si>
    <t>　きる。</t>
    <phoneticPr fontId="30"/>
  </si>
  <si>
    <t>従業者（看護師又は准看護師を除く）の総数</t>
    <rPh sb="0" eb="3">
      <t>ジュウギョウシャ</t>
    </rPh>
    <rPh sb="4" eb="7">
      <t>カンゴシ</t>
    </rPh>
    <rPh sb="7" eb="8">
      <t>マタ</t>
    </rPh>
    <rPh sb="9" eb="13">
      <t>ジュンカンゴシ</t>
    </rPh>
    <rPh sb="14" eb="15">
      <t>ノゾ</t>
    </rPh>
    <rPh sb="18" eb="20">
      <t>ソウスウ</t>
    </rPh>
    <phoneticPr fontId="30"/>
  </si>
  <si>
    <t>２、サービス提供体制強化加算（Ⅱ）に関する事項</t>
    <rPh sb="6" eb="8">
      <t>テイキョウ</t>
    </rPh>
    <rPh sb="8" eb="10">
      <t>タイセイ</t>
    </rPh>
    <rPh sb="10" eb="12">
      <t>キョウカ</t>
    </rPh>
    <rPh sb="12" eb="14">
      <t>カサン</t>
    </rPh>
    <rPh sb="18" eb="19">
      <t>カン</t>
    </rPh>
    <rPh sb="21" eb="23">
      <t>ジコウ</t>
    </rPh>
    <phoneticPr fontId="30"/>
  </si>
  <si>
    <t>３、サービス提供体制強化加算（Ⅲ）に関する事項</t>
    <rPh sb="6" eb="8">
      <t>テイキョウ</t>
    </rPh>
    <rPh sb="8" eb="10">
      <t>タイセイ</t>
    </rPh>
    <rPh sb="10" eb="12">
      <t>キョウカ</t>
    </rPh>
    <rPh sb="12" eb="14">
      <t>カサン</t>
    </rPh>
    <rPh sb="18" eb="19">
      <t>カン</t>
    </rPh>
    <rPh sb="21" eb="23">
      <t>ジコウ</t>
    </rPh>
    <phoneticPr fontId="30"/>
  </si>
  <si>
    <t>従業者の総数</t>
    <rPh sb="0" eb="3">
      <t>ジュウギョウシャ</t>
    </rPh>
    <rPh sb="4" eb="6">
      <t>ソウスウ</t>
    </rPh>
    <phoneticPr fontId="30"/>
  </si>
  <si>
    <t>○介護福祉士の状況については、前年度（３月を除く）又は届出月の前３月※で算出すること</t>
    <rPh sb="1" eb="3">
      <t>カイゴ</t>
    </rPh>
    <rPh sb="3" eb="6">
      <t>フクシシ</t>
    </rPh>
    <rPh sb="7" eb="9">
      <t>ジョウキョウ</t>
    </rPh>
    <rPh sb="15" eb="18">
      <t>ゼンネンド</t>
    </rPh>
    <rPh sb="20" eb="21">
      <t>ガツ</t>
    </rPh>
    <rPh sb="22" eb="23">
      <t>ノゾ</t>
    </rPh>
    <rPh sb="25" eb="26">
      <t>マタ</t>
    </rPh>
    <rPh sb="27" eb="28">
      <t>トド</t>
    </rPh>
    <rPh sb="28" eb="29">
      <t>デ</t>
    </rPh>
    <rPh sb="29" eb="30">
      <t>ツキ</t>
    </rPh>
    <rPh sb="31" eb="32">
      <t>マエ</t>
    </rPh>
    <rPh sb="33" eb="34">
      <t>ツキ</t>
    </rPh>
    <rPh sb="36" eb="38">
      <t>サンシュツ</t>
    </rPh>
    <phoneticPr fontId="30"/>
  </si>
  <si>
    <t>○勤続年数３年以上の状況については、前年度（３月を除く）又は届出月の前３月※で算出すること</t>
    <rPh sb="1" eb="3">
      <t>キンゾク</t>
    </rPh>
    <rPh sb="3" eb="5">
      <t>ネンスウ</t>
    </rPh>
    <rPh sb="6" eb="7">
      <t>ネン</t>
    </rPh>
    <rPh sb="7" eb="9">
      <t>イジョウ</t>
    </rPh>
    <rPh sb="10" eb="12">
      <t>ジョウキョウ</t>
    </rPh>
    <rPh sb="18" eb="21">
      <t>ゼンネンド</t>
    </rPh>
    <rPh sb="23" eb="24">
      <t>ガツ</t>
    </rPh>
    <rPh sb="25" eb="26">
      <t>ノゾ</t>
    </rPh>
    <rPh sb="28" eb="29">
      <t>マタ</t>
    </rPh>
    <rPh sb="30" eb="31">
      <t>トド</t>
    </rPh>
    <rPh sb="31" eb="32">
      <t>デ</t>
    </rPh>
    <rPh sb="32" eb="33">
      <t>ツキ</t>
    </rPh>
    <rPh sb="34" eb="35">
      <t>マエ</t>
    </rPh>
    <rPh sb="36" eb="37">
      <t>ツキ</t>
    </rPh>
    <rPh sb="39" eb="41">
      <t>サンシュツ</t>
    </rPh>
    <phoneticPr fontId="30"/>
  </si>
  <si>
    <t>○常勤職員の状況については、前年度（３月を除く）又は届出月の前３月※で算出すること</t>
    <rPh sb="1" eb="3">
      <t>ジョウキン</t>
    </rPh>
    <rPh sb="3" eb="5">
      <t>ショクイン</t>
    </rPh>
    <rPh sb="6" eb="8">
      <t>ジョウキョウ</t>
    </rPh>
    <rPh sb="14" eb="17">
      <t>ゼンネンド</t>
    </rPh>
    <rPh sb="19" eb="20">
      <t>ガツ</t>
    </rPh>
    <rPh sb="21" eb="22">
      <t>ノゾ</t>
    </rPh>
    <rPh sb="24" eb="25">
      <t>マタ</t>
    </rPh>
    <rPh sb="26" eb="27">
      <t>トド</t>
    </rPh>
    <rPh sb="27" eb="28">
      <t>デ</t>
    </rPh>
    <rPh sb="28" eb="29">
      <t>ツキ</t>
    </rPh>
    <rPh sb="30" eb="31">
      <t>マエ</t>
    </rPh>
    <rPh sb="32" eb="33">
      <t>ツキ</t>
    </rPh>
    <rPh sb="35" eb="37">
      <t>サンシュツ</t>
    </rPh>
    <phoneticPr fontId="30"/>
  </si>
  <si>
    <t>常勤職員の占める割合（％）</t>
    <rPh sb="0" eb="2">
      <t>ジョウキン</t>
    </rPh>
    <rPh sb="2" eb="4">
      <t>ショクイン</t>
    </rPh>
    <rPh sb="5" eb="6">
      <t>シ</t>
    </rPh>
    <rPh sb="8" eb="10">
      <t>ワリアイ</t>
    </rPh>
    <phoneticPr fontId="30"/>
  </si>
  <si>
    <t>≧60％</t>
    <phoneticPr fontId="30"/>
  </si>
  <si>
    <t>（参考様式：別紙１２－１０付表）</t>
    <rPh sb="1" eb="3">
      <t>サンコウ</t>
    </rPh>
    <rPh sb="3" eb="5">
      <t>ヨウシキ</t>
    </rPh>
    <rPh sb="6" eb="8">
      <t>ベッシ</t>
    </rPh>
    <rPh sb="13" eb="15">
      <t>フヒョウ</t>
    </rPh>
    <phoneticPr fontId="4"/>
  </si>
  <si>
    <t>サービス提供体制強化加算に関する確認書（（介護予防）小規模多機能型居宅介護事業所）</t>
    <rPh sb="4" eb="6">
      <t>テイキョウ</t>
    </rPh>
    <rPh sb="6" eb="8">
      <t>タイセイ</t>
    </rPh>
    <rPh sb="8" eb="10">
      <t>キョウカ</t>
    </rPh>
    <rPh sb="10" eb="12">
      <t>カサン</t>
    </rPh>
    <rPh sb="13" eb="14">
      <t>カン</t>
    </rPh>
    <rPh sb="16" eb="19">
      <t>カクニンショ</t>
    </rPh>
    <phoneticPr fontId="4"/>
  </si>
  <si>
    <t>介護福祉士の人数</t>
    <rPh sb="0" eb="2">
      <t>カイゴ</t>
    </rPh>
    <rPh sb="2" eb="5">
      <t>フクシシ</t>
    </rPh>
    <rPh sb="6" eb="8">
      <t>ニンズウ</t>
    </rPh>
    <phoneticPr fontId="30"/>
  </si>
  <si>
    <t>常勤職員の人数</t>
    <rPh sb="0" eb="2">
      <t>ジョウキン</t>
    </rPh>
    <rPh sb="2" eb="4">
      <t>ショクイン</t>
    </rPh>
    <rPh sb="5" eb="7">
      <t>ニンズウ</t>
    </rPh>
    <phoneticPr fontId="30"/>
  </si>
  <si>
    <t>勤続年数３年以上の者の人数</t>
    <rPh sb="0" eb="2">
      <t>キンゾク</t>
    </rPh>
    <rPh sb="2" eb="4">
      <t>ネンスウ</t>
    </rPh>
    <rPh sb="5" eb="8">
      <t>ネンイジョウ</t>
    </rPh>
    <rPh sb="9" eb="10">
      <t>モノ</t>
    </rPh>
    <rPh sb="11" eb="12">
      <t>ニン</t>
    </rPh>
    <rPh sb="12" eb="13">
      <t>スウ</t>
    </rPh>
    <phoneticPr fontId="30"/>
  </si>
  <si>
    <t>様式</t>
    <rPh sb="0" eb="2">
      <t>ヨウシキ</t>
    </rPh>
    <phoneticPr fontId="3"/>
  </si>
  <si>
    <t>□</t>
    <phoneticPr fontId="3"/>
  </si>
  <si>
    <t>従業者の勤務の体制及び勤務形態一覧表（算定月分）</t>
    <phoneticPr fontId="4"/>
  </si>
  <si>
    <t>　※基準を満たさない場合は、事前にご相談ください。</t>
    <phoneticPr fontId="3"/>
  </si>
  <si>
    <t>様式1-1</t>
    <rPh sb="0" eb="2">
      <t>ヨウシキ</t>
    </rPh>
    <phoneticPr fontId="3"/>
  </si>
  <si>
    <t>看護職員配置加算</t>
    <rPh sb="0" eb="2">
      <t>カンゴ</t>
    </rPh>
    <rPh sb="2" eb="4">
      <t>ショクイン</t>
    </rPh>
    <rPh sb="4" eb="6">
      <t>ハイチ</t>
    </rPh>
    <rPh sb="6" eb="8">
      <t>カサン</t>
    </rPh>
    <phoneticPr fontId="3"/>
  </si>
  <si>
    <t>従業者の勤務の体制及び勤務形態一覧表（加算を算定する月の勤務表（予定））
　※看護師等の配置状況がわかるように記載してください。</t>
    <rPh sb="39" eb="42">
      <t>カンゴシ</t>
    </rPh>
    <rPh sb="42" eb="43">
      <t>トウ</t>
    </rPh>
    <rPh sb="44" eb="46">
      <t>ハイチ</t>
    </rPh>
    <rPh sb="46" eb="48">
      <t>ジョウキョウ</t>
    </rPh>
    <rPh sb="55" eb="57">
      <t>キサイ</t>
    </rPh>
    <phoneticPr fontId="4"/>
  </si>
  <si>
    <t>【加算Ⅰ】看護師の資格証の写し及び労働所意見通知書（雇用通知書や辞令等）の写し</t>
    <rPh sb="1" eb="3">
      <t>カサン</t>
    </rPh>
    <rPh sb="5" eb="8">
      <t>カンゴシ</t>
    </rPh>
    <rPh sb="9" eb="11">
      <t>シカク</t>
    </rPh>
    <rPh sb="11" eb="12">
      <t>ショウ</t>
    </rPh>
    <rPh sb="13" eb="14">
      <t>ウツ</t>
    </rPh>
    <rPh sb="15" eb="16">
      <t>オヨ</t>
    </rPh>
    <rPh sb="17" eb="19">
      <t>ロウドウ</t>
    </rPh>
    <rPh sb="19" eb="20">
      <t>ジョ</t>
    </rPh>
    <rPh sb="20" eb="22">
      <t>イケン</t>
    </rPh>
    <rPh sb="22" eb="25">
      <t>ツウチショ</t>
    </rPh>
    <rPh sb="26" eb="28">
      <t>コヨウ</t>
    </rPh>
    <rPh sb="28" eb="31">
      <t>ツウチショ</t>
    </rPh>
    <rPh sb="32" eb="34">
      <t>ジレイ</t>
    </rPh>
    <rPh sb="34" eb="35">
      <t>トウ</t>
    </rPh>
    <rPh sb="37" eb="38">
      <t>ウツ</t>
    </rPh>
    <phoneticPr fontId="3"/>
  </si>
  <si>
    <t>【加算Ⅱ】準看護師の資格証の写し及び労働所意見通知書（雇用通知書や辞令等）の写し</t>
    <rPh sb="1" eb="3">
      <t>カサン</t>
    </rPh>
    <rPh sb="5" eb="6">
      <t>ジュン</t>
    </rPh>
    <rPh sb="6" eb="9">
      <t>カンゴシ</t>
    </rPh>
    <rPh sb="10" eb="12">
      <t>シカク</t>
    </rPh>
    <rPh sb="12" eb="13">
      <t>ショウ</t>
    </rPh>
    <rPh sb="14" eb="15">
      <t>ウツ</t>
    </rPh>
    <phoneticPr fontId="3"/>
  </si>
  <si>
    <t>【加算Ⅲ】常勤換算方法を用いた看護職員の資格証の写し及び労働所意見通知書（雇用通知書や辞令等）の写し</t>
    <rPh sb="1" eb="3">
      <t>カサン</t>
    </rPh>
    <rPh sb="5" eb="7">
      <t>ジョウキン</t>
    </rPh>
    <rPh sb="7" eb="9">
      <t>カンサン</t>
    </rPh>
    <rPh sb="9" eb="11">
      <t>ホウホウ</t>
    </rPh>
    <rPh sb="12" eb="13">
      <t>モチ</t>
    </rPh>
    <rPh sb="15" eb="17">
      <t>カンゴ</t>
    </rPh>
    <rPh sb="17" eb="19">
      <t>ショクイン</t>
    </rPh>
    <rPh sb="20" eb="22">
      <t>シカク</t>
    </rPh>
    <rPh sb="22" eb="23">
      <t>ショウ</t>
    </rPh>
    <rPh sb="24" eb="25">
      <t>ウツ</t>
    </rPh>
    <phoneticPr fontId="3"/>
  </si>
  <si>
    <t>任意様式</t>
    <phoneticPr fontId="3"/>
  </si>
  <si>
    <t>看取り期における対応方針及び当該方針に関する登録者･登録者家族の同意書</t>
    <rPh sb="0" eb="2">
      <t>ミト</t>
    </rPh>
    <rPh sb="3" eb="4">
      <t>キ</t>
    </rPh>
    <rPh sb="8" eb="10">
      <t>タイオウ</t>
    </rPh>
    <rPh sb="10" eb="12">
      <t>ホウシン</t>
    </rPh>
    <rPh sb="12" eb="13">
      <t>オヨ</t>
    </rPh>
    <rPh sb="14" eb="16">
      <t>トウガイ</t>
    </rPh>
    <rPh sb="16" eb="18">
      <t>ホウシン</t>
    </rPh>
    <rPh sb="19" eb="20">
      <t>カン</t>
    </rPh>
    <rPh sb="22" eb="24">
      <t>トウロク</t>
    </rPh>
    <rPh sb="24" eb="25">
      <t>シャ</t>
    </rPh>
    <rPh sb="26" eb="28">
      <t>トウロク</t>
    </rPh>
    <phoneticPr fontId="3"/>
  </si>
  <si>
    <t>医療機関等が事業所に対し登録者の状態を伝えることに関する登録者･登録者家族
の同意書</t>
    <rPh sb="12" eb="14">
      <t>トウロク</t>
    </rPh>
    <rPh sb="25" eb="26">
      <t>カン</t>
    </rPh>
    <rPh sb="28" eb="30">
      <t>トウロク</t>
    </rPh>
    <rPh sb="32" eb="34">
      <t>トウロク</t>
    </rPh>
    <phoneticPr fontId="3"/>
  </si>
  <si>
    <t>看取り期における対応方針
　・当該事業所における看取り期における対応方針に関する考え方
　・医師や医療機関との連携体制（夜間及び緊急時の対応を含む）
　・登録者等との話し合いにおける同意、意思確認及び情報提供の方法
　・登録者等への情報提供に供する資料及び同意書等の様式
　・その他職員の具体的対応等</t>
    <rPh sb="0" eb="2">
      <t>ミト</t>
    </rPh>
    <rPh sb="3" eb="4">
      <t>キ</t>
    </rPh>
    <rPh sb="8" eb="10">
      <t>タイオウ</t>
    </rPh>
    <rPh sb="10" eb="12">
      <t>ホウシン</t>
    </rPh>
    <rPh sb="15" eb="17">
      <t>トウガイ</t>
    </rPh>
    <rPh sb="17" eb="20">
      <t>ジギョウショ</t>
    </rPh>
    <rPh sb="24" eb="26">
      <t>ミト</t>
    </rPh>
    <rPh sb="27" eb="28">
      <t>キ</t>
    </rPh>
    <rPh sb="32" eb="34">
      <t>タイオウ</t>
    </rPh>
    <rPh sb="34" eb="36">
      <t>ホウシン</t>
    </rPh>
    <rPh sb="37" eb="38">
      <t>カン</t>
    </rPh>
    <rPh sb="40" eb="41">
      <t>カンガ</t>
    </rPh>
    <rPh sb="42" eb="43">
      <t>カタ</t>
    </rPh>
    <rPh sb="46" eb="48">
      <t>イシ</t>
    </rPh>
    <rPh sb="49" eb="51">
      <t>イリョウ</t>
    </rPh>
    <rPh sb="51" eb="53">
      <t>キカン</t>
    </rPh>
    <rPh sb="55" eb="57">
      <t>レンケイ</t>
    </rPh>
    <rPh sb="57" eb="59">
      <t>タイセイ</t>
    </rPh>
    <rPh sb="60" eb="62">
      <t>ヤカン</t>
    </rPh>
    <rPh sb="62" eb="63">
      <t>オヨ</t>
    </rPh>
    <rPh sb="64" eb="67">
      <t>キンキュウジ</t>
    </rPh>
    <rPh sb="68" eb="70">
      <t>タイオウ</t>
    </rPh>
    <rPh sb="71" eb="72">
      <t>フク</t>
    </rPh>
    <rPh sb="77" eb="80">
      <t>トウロクシャ</t>
    </rPh>
    <rPh sb="80" eb="81">
      <t>トウ</t>
    </rPh>
    <rPh sb="83" eb="84">
      <t>ハナ</t>
    </rPh>
    <rPh sb="85" eb="86">
      <t>ア</t>
    </rPh>
    <rPh sb="91" eb="93">
      <t>ドウイ</t>
    </rPh>
    <rPh sb="94" eb="96">
      <t>イシ</t>
    </rPh>
    <rPh sb="96" eb="98">
      <t>カクニン</t>
    </rPh>
    <rPh sb="98" eb="99">
      <t>オヨ</t>
    </rPh>
    <rPh sb="100" eb="102">
      <t>ジョウホウ</t>
    </rPh>
    <rPh sb="102" eb="104">
      <t>テイキョウ</t>
    </rPh>
    <rPh sb="105" eb="107">
      <t>ホウホウ</t>
    </rPh>
    <rPh sb="110" eb="113">
      <t>トウロクシャ</t>
    </rPh>
    <rPh sb="113" eb="114">
      <t>トウ</t>
    </rPh>
    <rPh sb="116" eb="118">
      <t>ジョウホウ</t>
    </rPh>
    <rPh sb="118" eb="120">
      <t>テイキョウ</t>
    </rPh>
    <rPh sb="121" eb="122">
      <t>キョウ</t>
    </rPh>
    <rPh sb="124" eb="126">
      <t>シリョウ</t>
    </rPh>
    <rPh sb="126" eb="127">
      <t>オヨ</t>
    </rPh>
    <rPh sb="128" eb="131">
      <t>ドウイショ</t>
    </rPh>
    <rPh sb="131" eb="132">
      <t>トウ</t>
    </rPh>
    <rPh sb="133" eb="135">
      <t>ヨウシキ</t>
    </rPh>
    <rPh sb="140" eb="141">
      <t>タ</t>
    </rPh>
    <rPh sb="141" eb="143">
      <t>ショクイン</t>
    </rPh>
    <rPh sb="144" eb="147">
      <t>グタイテキ</t>
    </rPh>
    <rPh sb="147" eb="149">
      <t>タイオウ</t>
    </rPh>
    <rPh sb="149" eb="150">
      <t>トウ</t>
    </rPh>
    <phoneticPr fontId="3"/>
  </si>
  <si>
    <t>任意様式</t>
    <phoneticPr fontId="3"/>
  </si>
  <si>
    <t>従業者の勤務の体制及び勤務形態一覧表（加算を算定する月の勤務表（予定））
　＊訪問サービスを担当する常勤の従業者の配置状況がわかるように
　　記載してください。</t>
    <rPh sb="39" eb="41">
      <t>ホウモン</t>
    </rPh>
    <rPh sb="46" eb="48">
      <t>タントウ</t>
    </rPh>
    <rPh sb="50" eb="52">
      <t>ジョウキン</t>
    </rPh>
    <rPh sb="53" eb="56">
      <t>ジュウギョウシャ</t>
    </rPh>
    <phoneticPr fontId="3"/>
  </si>
  <si>
    <t>総合マネジメント体制強化加算に係る確認書</t>
    <rPh sb="0" eb="2">
      <t>ソウゴウ</t>
    </rPh>
    <rPh sb="8" eb="10">
      <t>タイセイ</t>
    </rPh>
    <rPh sb="10" eb="12">
      <t>キョウカ</t>
    </rPh>
    <rPh sb="12" eb="14">
      <t>カサン</t>
    </rPh>
    <rPh sb="15" eb="16">
      <t>カカ</t>
    </rPh>
    <rPh sb="17" eb="20">
      <t>カクニンショ</t>
    </rPh>
    <phoneticPr fontId="3"/>
  </si>
  <si>
    <t>別紙確認書</t>
    <phoneticPr fontId="3"/>
  </si>
  <si>
    <t>別紙様式12-10</t>
    <phoneticPr fontId="3"/>
  </si>
  <si>
    <t>別紙様式12-10付表</t>
    <rPh sb="9" eb="11">
      <t>フヒョウ</t>
    </rPh>
    <phoneticPr fontId="3"/>
  </si>
  <si>
    <t>サービス提供体制強化加算に関する届出書</t>
  </si>
  <si>
    <t>様式1-1</t>
    <rPh sb="0" eb="2">
      <t>ヨウシキ</t>
    </rPh>
    <phoneticPr fontId="3"/>
  </si>
  <si>
    <t>労働条件通知書（雇入通知書や辞令等）の写し</t>
    <phoneticPr fontId="3"/>
  </si>
  <si>
    <t>勤続年数証明書
　＊職員全員の氏名、雇用年月日、勤務事業所の名称、職務内容、
　　各月の前月末日時点における勤続年数等を記載してください。</t>
    <rPh sb="24" eb="26">
      <t>キンム</t>
    </rPh>
    <rPh sb="26" eb="28">
      <t>ジギョウ</t>
    </rPh>
    <rPh sb="28" eb="29">
      <t>ショ</t>
    </rPh>
    <rPh sb="30" eb="32">
      <t>メイショウ</t>
    </rPh>
    <rPh sb="33" eb="35">
      <t>ショクム</t>
    </rPh>
    <rPh sb="35" eb="37">
      <t>ナイヨウ</t>
    </rPh>
    <rPh sb="60" eb="62">
      <t>キサイ</t>
    </rPh>
    <phoneticPr fontId="2"/>
  </si>
  <si>
    <t>別紙12別添</t>
    <rPh sb="0" eb="2">
      <t>ベッシ</t>
    </rPh>
    <rPh sb="4" eb="6">
      <t>ベッテン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</si>
  <si>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</si>
  <si>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　　　　年　　月　　日</t>
    <rPh sb="5" eb="6">
      <t>ネン</t>
    </rPh>
    <rPh sb="8" eb="9">
      <t>ガツニチ</t>
    </rPh>
    <phoneticPr fontId="4"/>
  </si>
  <si>
    <t>　　　　年　　月　　日</t>
    <phoneticPr fontId="3"/>
  </si>
  <si>
    <t>　　　　年　　月　　日</t>
    <phoneticPr fontId="3"/>
  </si>
  <si>
    <t>　　　　年　　月　　日</t>
    <phoneticPr fontId="4"/>
  </si>
  <si>
    <t>令和元年10月改訂版</t>
    <rPh sb="0" eb="1">
      <t>レイ</t>
    </rPh>
    <rPh sb="1" eb="2">
      <t>ワ</t>
    </rPh>
    <rPh sb="2" eb="3">
      <t>ガン</t>
    </rPh>
    <rPh sb="3" eb="4">
      <t>ネン</t>
    </rPh>
    <rPh sb="6" eb="7">
      <t>ガツ</t>
    </rPh>
    <rPh sb="7" eb="9">
      <t>カイテイ</t>
    </rPh>
    <rPh sb="9" eb="10">
      <t>バン</t>
    </rPh>
    <phoneticPr fontId="4"/>
  </si>
  <si>
    <t>中津市ホームページ「介護職員処遇改善加算および介護職員等特定処遇改善加算について」をご確認ください。</t>
    <rPh sb="0" eb="3">
      <t>ナカツシ</t>
    </rPh>
    <rPh sb="43" eb="45">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</si>
</sst>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Red]\(0.0\)"/>
  </numFmts>
  <fonts count="44" x14ac:knownFonts="1">
    <font>
      <sz val="11"/>
      <color theme="1"/>
      <name val="ＭＳ Ｐゴシック"/>
      <family val="2"/>
      <scheme val="minor"/>
    </font>
    <font>
      <sz val="11"/>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5"/>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明朝"/>
      <family val="1"/>
      <charset val="128"/>
    </font>
    <font>
      <b/>
      <sz val="10"/>
      <name val="ＭＳ 明朝"/>
      <family val="1"/>
      <charset val="128"/>
    </font>
    <font>
      <b/>
      <sz val="16"/>
      <name val="ＭＳ 明朝"/>
      <family val="1"/>
      <charset val="128"/>
    </font>
    <font>
      <sz val="13"/>
      <name val="ＭＳ 明朝"/>
      <family val="1"/>
      <charset val="128"/>
    </font>
    <font>
      <b/>
      <sz val="13"/>
      <name val="ＭＳ 明朝"/>
      <family val="1"/>
      <charset val="128"/>
    </font>
    <font>
      <b/>
      <sz val="9"/>
      <name val="ＭＳ 明朝"/>
      <family val="1"/>
      <charset val="128"/>
    </font>
    <font>
      <sz val="9"/>
      <name val="ＭＳ 明朝"/>
      <family val="1"/>
      <charset val="128"/>
    </font>
    <font>
      <sz val="11"/>
      <name val="HGSｺﾞｼｯｸM"/>
      <family val="3"/>
      <charset val="128"/>
    </font>
    <font>
      <sz val="10"/>
      <name val="HGSｺﾞｼｯｸM"/>
      <family val="3"/>
      <charset val="128"/>
    </font>
    <font>
      <sz val="12"/>
      <name val="ＭＳ Ｐゴシック"/>
      <family val="3"/>
      <charset val="128"/>
    </font>
    <font>
      <sz val="10"/>
      <color rgb="FFFF0000"/>
      <name val="HGSｺﾞｼｯｸM"/>
      <family val="3"/>
      <charset val="128"/>
    </font>
    <font>
      <sz val="11"/>
      <color rgb="FFFF0000"/>
      <name val="HGSｺﾞｼｯｸM"/>
      <family val="3"/>
      <charset val="128"/>
    </font>
    <font>
      <sz val="14"/>
      <name val="HGSｺﾞｼｯｸM"/>
      <family val="3"/>
      <charset val="128"/>
    </font>
    <font>
      <sz val="11"/>
      <color theme="1"/>
      <name val="ＭＳ 明朝"/>
      <family val="1"/>
      <charset val="128"/>
    </font>
    <font>
      <b/>
      <sz val="14"/>
      <name val="HGSｺﾞｼｯｸM"/>
      <family val="3"/>
      <charset val="128"/>
    </font>
    <font>
      <sz val="12"/>
      <name val="HG丸ｺﾞｼｯｸM-PRO"/>
      <family val="3"/>
      <charset val="128"/>
    </font>
    <font>
      <sz val="8"/>
      <name val="HGSｺﾞｼｯｸM"/>
      <family val="3"/>
      <charset val="128"/>
    </font>
    <font>
      <sz val="14"/>
      <name val="HG丸ｺﾞｼｯｸM-PRO"/>
      <family val="3"/>
      <charset val="128"/>
    </font>
    <font>
      <sz val="11"/>
      <name val="HG丸ｺﾞｼｯｸM-PRO"/>
      <family val="3"/>
      <charset val="128"/>
    </font>
    <font>
      <sz val="10"/>
      <name val="HG丸ｺﾞｼｯｸM-PRO"/>
      <family val="3"/>
      <charset val="128"/>
    </font>
    <font>
      <sz val="11"/>
      <name val="ＭＳ Ｐゴシック"/>
      <family val="3"/>
      <charset val="128"/>
      <scheme val="major"/>
    </font>
    <font>
      <sz val="6"/>
      <name val="ＭＳ ゴシック"/>
      <family val="3"/>
      <charset val="128"/>
    </font>
    <font>
      <sz val="10"/>
      <name val="ＭＳ Ｐゴシック"/>
      <family val="3"/>
      <charset val="128"/>
      <scheme val="major"/>
    </font>
    <font>
      <sz val="12"/>
      <name val="ＭＳ Ｐゴシック"/>
      <family val="3"/>
      <charset val="128"/>
      <scheme val="major"/>
    </font>
    <font>
      <sz val="10"/>
      <color rgb="FFFF0000"/>
      <name val="ＭＳ Ｐゴシック"/>
      <family val="3"/>
      <charset val="128"/>
      <scheme val="major"/>
    </font>
    <font>
      <sz val="6"/>
      <name val="ＭＳ Ｐゴシック"/>
      <family val="3"/>
      <charset val="128"/>
      <scheme val="major"/>
    </font>
    <font>
      <sz val="10"/>
      <name val="Arial"/>
      <family val="2"/>
    </font>
    <font>
      <sz val="12"/>
      <name val="ＭＳ Ｐゴシック"/>
      <family val="3"/>
      <charset val="128"/>
      <scheme val="minor"/>
    </font>
    <font>
      <b/>
      <u/>
      <sz val="12"/>
      <name val="ＭＳ Ｐゴシック"/>
      <family val="3"/>
      <charset val="128"/>
      <scheme val="major"/>
    </font>
    <font>
      <u/>
      <sz val="10"/>
      <name val="ＭＳ Ｐゴシック"/>
      <family val="3"/>
      <charset val="128"/>
      <scheme val="major"/>
    </font>
    <font>
      <sz val="12"/>
      <name val="HGSｺﾞｼｯｸM"/>
      <family val="3"/>
      <charset val="128"/>
    </font>
    <font>
      <sz val="10"/>
      <color theme="1"/>
      <name val="ＭＳ 明朝"/>
      <family val="1"/>
      <charset val="128"/>
    </font>
    <font>
      <sz val="12"/>
      <color theme="1"/>
      <name val="ＭＳ 明朝"/>
      <family val="1"/>
      <charset val="128"/>
    </font>
    <font>
      <sz val="13"/>
      <color theme="1"/>
      <name val="ＭＳ 明朝"/>
      <family val="1"/>
      <charset val="128"/>
    </font>
    <font>
      <sz val="11.5"/>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CC"/>
        <bgColor indexed="64"/>
      </patternFill>
    </fill>
  </fills>
  <borders count="8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hair">
        <color indexed="64"/>
      </top>
      <bottom/>
      <diagonal/>
    </border>
    <border>
      <left/>
      <right style="thin">
        <color indexed="64"/>
      </right>
      <top style="hair">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bottom style="dashed">
        <color indexed="8"/>
      </bottom>
      <diagonal/>
    </border>
    <border>
      <left/>
      <right/>
      <top/>
      <bottom style="dashed">
        <color indexed="8"/>
      </bottom>
      <diagonal/>
    </border>
    <border>
      <left style="thin">
        <color indexed="8"/>
      </left>
      <right style="thin">
        <color indexed="8"/>
      </right>
      <top/>
      <bottom style="dashed">
        <color indexed="8"/>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style="thin">
        <color indexed="8"/>
      </left>
      <right style="thin">
        <color indexed="8"/>
      </right>
      <top style="dashed">
        <color indexed="8"/>
      </top>
      <bottom style="thin">
        <color indexed="8"/>
      </bottom>
      <diagonal/>
    </border>
    <border>
      <left style="thin">
        <color indexed="8"/>
      </left>
      <right style="thin">
        <color indexed="8"/>
      </right>
      <top/>
      <bottom style="dotted">
        <color indexed="8"/>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diagonal/>
    </border>
    <border>
      <left style="thin">
        <color indexed="8"/>
      </left>
      <right style="medium">
        <color indexed="8"/>
      </right>
      <top style="medium">
        <color indexed="8"/>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8">
    <xf numFmtId="0" fontId="0" fillId="0" borderId="0"/>
    <xf numFmtId="0" fontId="1" fillId="0" borderId="0">
      <alignment vertical="center"/>
    </xf>
    <xf numFmtId="0" fontId="1" fillId="0" borderId="0"/>
    <xf numFmtId="0" fontId="18" fillId="0" borderId="0" applyBorder="0"/>
    <xf numFmtId="0" fontId="6" fillId="0" borderId="0">
      <alignment vertical="center"/>
    </xf>
    <xf numFmtId="0" fontId="1" fillId="0" borderId="0">
      <alignment vertical="center"/>
    </xf>
    <xf numFmtId="0" fontId="1" fillId="0" borderId="0">
      <alignment vertical="center"/>
    </xf>
    <xf numFmtId="9" fontId="35" fillId="0" borderId="0" applyFill="0" applyBorder="0" applyAlignment="0" applyProtection="0"/>
  </cellStyleXfs>
  <cellXfs count="361">
    <xf numFmtId="0" fontId="0" fillId="0" borderId="0" xfId="0"/>
    <xf numFmtId="0" fontId="8" fillId="0" borderId="0" xfId="1" applyFont="1">
      <alignment vertical="center"/>
    </xf>
    <xf numFmtId="0" fontId="8" fillId="0" borderId="0" xfId="1" applyFont="1" applyAlignment="1">
      <alignment vertical="center" wrapText="1"/>
    </xf>
    <xf numFmtId="0" fontId="6" fillId="0" borderId="2" xfId="1" applyFont="1" applyBorder="1" applyAlignment="1">
      <alignment horizontal="center" vertical="center"/>
    </xf>
    <xf numFmtId="0" fontId="9" fillId="2" borderId="0" xfId="0" applyFont="1" applyFill="1" applyAlignment="1">
      <alignment horizontal="center" vertical="center"/>
    </xf>
    <xf numFmtId="0" fontId="12" fillId="2" borderId="0" xfId="0" applyFont="1" applyFill="1" applyAlignment="1">
      <alignment horizontal="left" vertical="center" wrapText="1"/>
    </xf>
    <xf numFmtId="0" fontId="13" fillId="2" borderId="0" xfId="0" applyFont="1" applyFill="1" applyAlignment="1">
      <alignment horizontal="left" vertical="center"/>
    </xf>
    <xf numFmtId="0" fontId="10" fillId="3" borderId="25" xfId="1" applyFont="1" applyFill="1" applyBorder="1" applyAlignment="1">
      <alignment horizontal="center" vertical="center" textRotation="255" wrapText="1"/>
    </xf>
    <xf numFmtId="0" fontId="10" fillId="3" borderId="26" xfId="1" applyFont="1" applyFill="1" applyBorder="1" applyAlignment="1">
      <alignment horizontal="center" vertical="center" textRotation="255" wrapText="1"/>
    </xf>
    <xf numFmtId="0" fontId="10" fillId="3" borderId="2" xfId="1" applyFont="1" applyFill="1" applyBorder="1" applyAlignment="1">
      <alignment horizontal="center" vertical="center"/>
    </xf>
    <xf numFmtId="0" fontId="16" fillId="0" borderId="0" xfId="2" applyFont="1" applyAlignment="1">
      <alignment horizontal="left" vertical="center"/>
    </xf>
    <xf numFmtId="0" fontId="16" fillId="0" borderId="0" xfId="2" applyFont="1" applyAlignment="1">
      <alignment horizontal="right" vertical="center"/>
    </xf>
    <xf numFmtId="0" fontId="16" fillId="0" borderId="0" xfId="2" applyFont="1"/>
    <xf numFmtId="0" fontId="16" fillId="0" borderId="0" xfId="2" applyFont="1" applyBorder="1" applyAlignment="1">
      <alignment horizontal="left" vertical="center"/>
    </xf>
    <xf numFmtId="0" fontId="16" fillId="0" borderId="8" xfId="2" applyFont="1" applyBorder="1" applyAlignment="1">
      <alignment horizontal="left" vertical="center"/>
    </xf>
    <xf numFmtId="0" fontId="16" fillId="0" borderId="9" xfId="2" applyFont="1" applyBorder="1" applyAlignment="1">
      <alignment horizontal="left" vertical="center"/>
    </xf>
    <xf numFmtId="0" fontId="16" fillId="0" borderId="11" xfId="2" applyFont="1" applyBorder="1" applyAlignment="1">
      <alignment horizontal="left" vertical="center"/>
    </xf>
    <xf numFmtId="0" fontId="17" fillId="0" borderId="2" xfId="2" applyFont="1" applyBorder="1" applyAlignment="1">
      <alignment horizontal="center" vertical="center"/>
    </xf>
    <xf numFmtId="0" fontId="16" fillId="0" borderId="0" xfId="2" applyFont="1" applyBorder="1" applyAlignment="1">
      <alignment horizontal="center" vertical="center"/>
    </xf>
    <xf numFmtId="0" fontId="16" fillId="0" borderId="6" xfId="2" applyFont="1" applyBorder="1" applyAlignment="1">
      <alignment horizontal="left" vertical="center"/>
    </xf>
    <xf numFmtId="0" fontId="16" fillId="0" borderId="0" xfId="2" applyFont="1" applyBorder="1" applyAlignment="1">
      <alignment vertical="center"/>
    </xf>
    <xf numFmtId="0" fontId="16" fillId="0" borderId="7" xfId="2" applyFont="1" applyBorder="1" applyAlignment="1">
      <alignment horizontal="left" vertical="center"/>
    </xf>
    <xf numFmtId="0" fontId="16" fillId="0" borderId="0" xfId="2" applyFont="1" applyAlignment="1">
      <alignment horizontal="center"/>
    </xf>
    <xf numFmtId="0" fontId="16" fillId="0" borderId="0" xfId="2" applyFont="1" applyBorder="1" applyAlignment="1">
      <alignment horizontal="left" vertical="center" wrapText="1"/>
    </xf>
    <xf numFmtId="0" fontId="16" fillId="0" borderId="5" xfId="2" applyFont="1" applyBorder="1" applyAlignment="1">
      <alignment horizontal="center" vertical="center"/>
    </xf>
    <xf numFmtId="0" fontId="16" fillId="0" borderId="6" xfId="2" applyFont="1" applyBorder="1" applyAlignment="1">
      <alignment horizontal="right" vertical="top"/>
    </xf>
    <xf numFmtId="0" fontId="16" fillId="0" borderId="0" xfId="2" applyFont="1" applyBorder="1" applyAlignment="1">
      <alignment horizontal="right" vertical="top"/>
    </xf>
    <xf numFmtId="0" fontId="16" fillId="0" borderId="10" xfId="2" applyFont="1" applyBorder="1" applyAlignment="1">
      <alignment horizontal="left" vertical="center" wrapText="1"/>
    </xf>
    <xf numFmtId="0" fontId="16" fillId="0" borderId="7" xfId="2" applyFont="1" applyBorder="1" applyAlignment="1">
      <alignment horizontal="right" vertical="top"/>
    </xf>
    <xf numFmtId="0" fontId="16" fillId="0" borderId="3" xfId="2" applyFont="1" applyBorder="1" applyAlignment="1">
      <alignment horizontal="right" vertical="top"/>
    </xf>
    <xf numFmtId="0" fontId="16" fillId="0" borderId="12" xfId="2" applyFont="1" applyBorder="1" applyAlignment="1">
      <alignment horizontal="left" vertical="center" wrapText="1"/>
    </xf>
    <xf numFmtId="0" fontId="16" fillId="0" borderId="0" xfId="2" applyFont="1" applyBorder="1" applyAlignment="1">
      <alignment horizontal="left" vertical="top" wrapText="1"/>
    </xf>
    <xf numFmtId="0" fontId="17" fillId="0" borderId="0" xfId="2" applyFont="1" applyBorder="1" applyAlignment="1">
      <alignment horizontal="center" vertical="top"/>
    </xf>
    <xf numFmtId="0" fontId="16" fillId="0" borderId="9" xfId="2" applyFont="1" applyBorder="1" applyAlignment="1">
      <alignment horizontal="right" vertical="top"/>
    </xf>
    <xf numFmtId="0" fontId="16" fillId="0" borderId="9" xfId="2" applyFont="1" applyBorder="1" applyAlignment="1">
      <alignment horizontal="left" vertical="top" wrapText="1"/>
    </xf>
    <xf numFmtId="0" fontId="16" fillId="0" borderId="11" xfId="2" applyFont="1" applyBorder="1" applyAlignment="1">
      <alignment horizontal="left" vertical="center" wrapText="1"/>
    </xf>
    <xf numFmtId="0" fontId="17" fillId="0" borderId="9" xfId="2" applyFont="1" applyBorder="1" applyAlignment="1">
      <alignment horizontal="center" vertical="top"/>
    </xf>
    <xf numFmtId="0" fontId="17" fillId="0" borderId="11" xfId="2" applyFont="1" applyBorder="1" applyAlignment="1">
      <alignment horizontal="center" vertical="top"/>
    </xf>
    <xf numFmtId="0" fontId="16" fillId="0" borderId="3" xfId="2" applyFont="1" applyBorder="1" applyAlignment="1">
      <alignment horizontal="left" vertical="top"/>
    </xf>
    <xf numFmtId="0" fontId="16" fillId="0" borderId="39" xfId="2" applyFont="1" applyBorder="1" applyAlignment="1">
      <alignment horizontal="left" vertical="center"/>
    </xf>
    <xf numFmtId="0" fontId="16" fillId="0" borderId="40" xfId="2" applyFont="1" applyBorder="1" applyAlignment="1">
      <alignment horizontal="left" vertical="center"/>
    </xf>
    <xf numFmtId="0" fontId="16" fillId="0" borderId="41" xfId="2" applyFont="1" applyBorder="1" applyAlignment="1">
      <alignment horizontal="left" vertical="center"/>
    </xf>
    <xf numFmtId="0" fontId="16" fillId="0" borderId="43" xfId="2" applyFont="1" applyBorder="1" applyAlignment="1">
      <alignment horizontal="left" vertical="center"/>
    </xf>
    <xf numFmtId="0" fontId="16" fillId="0" borderId="44" xfId="2" applyFont="1" applyBorder="1" applyAlignment="1">
      <alignment horizontal="left" vertical="center"/>
    </xf>
    <xf numFmtId="0" fontId="16" fillId="0" borderId="45" xfId="2" applyFont="1" applyBorder="1" applyAlignment="1">
      <alignment horizontal="left" vertical="center"/>
    </xf>
    <xf numFmtId="0" fontId="16" fillId="0" borderId="46" xfId="2" applyFont="1" applyBorder="1" applyAlignment="1">
      <alignment horizontal="left" vertical="center"/>
    </xf>
    <xf numFmtId="0" fontId="16" fillId="0" borderId="47" xfId="2" applyFont="1" applyBorder="1" applyAlignment="1">
      <alignment horizontal="left" vertical="center"/>
    </xf>
    <xf numFmtId="0" fontId="16" fillId="0" borderId="34" xfId="2" applyFont="1" applyBorder="1" applyAlignment="1">
      <alignment horizontal="left" vertical="center"/>
    </xf>
    <xf numFmtId="0" fontId="17" fillId="0" borderId="48" xfId="2" applyFont="1" applyBorder="1" applyAlignment="1">
      <alignment horizontal="center" vertical="center"/>
    </xf>
    <xf numFmtId="0" fontId="16" fillId="0" borderId="41" xfId="2" applyFont="1" applyBorder="1" applyAlignment="1">
      <alignment horizontal="center" vertical="center"/>
    </xf>
    <xf numFmtId="0" fontId="16" fillId="0" borderId="49" xfId="2" applyFont="1" applyBorder="1" applyAlignment="1">
      <alignment horizontal="left" vertical="center"/>
    </xf>
    <xf numFmtId="0" fontId="20" fillId="0" borderId="50" xfId="2" applyFont="1" applyBorder="1" applyAlignment="1">
      <alignment horizontal="left" vertical="center"/>
    </xf>
    <xf numFmtId="0" fontId="19" fillId="0" borderId="50" xfId="2" applyFont="1" applyBorder="1" applyAlignment="1">
      <alignment horizontal="left" vertical="center" wrapText="1"/>
    </xf>
    <xf numFmtId="0" fontId="20" fillId="0" borderId="50" xfId="2" applyFont="1" applyBorder="1" applyAlignment="1">
      <alignment horizontal="left" vertical="center" wrapText="1"/>
    </xf>
    <xf numFmtId="0" fontId="16" fillId="0" borderId="52" xfId="2" applyFont="1" applyBorder="1" applyAlignment="1">
      <alignment horizontal="left" vertical="center"/>
    </xf>
    <xf numFmtId="0" fontId="17" fillId="0" borderId="53" xfId="2" applyFont="1" applyBorder="1" applyAlignment="1">
      <alignment horizontal="left" vertical="center"/>
    </xf>
    <xf numFmtId="0" fontId="16" fillId="0" borderId="53" xfId="2" applyFont="1" applyBorder="1" applyAlignment="1">
      <alignment horizontal="left" vertical="center"/>
    </xf>
    <xf numFmtId="0" fontId="17" fillId="0" borderId="37" xfId="2" applyFont="1" applyBorder="1" applyAlignment="1">
      <alignment horizontal="center" vertical="center"/>
    </xf>
    <xf numFmtId="0" fontId="16" fillId="0" borderId="38" xfId="2" applyFont="1" applyBorder="1" applyAlignment="1">
      <alignment horizontal="center" vertical="center"/>
    </xf>
    <xf numFmtId="0" fontId="16" fillId="0" borderId="0" xfId="2" applyFont="1" applyBorder="1" applyAlignment="1">
      <alignment vertical="center" wrapText="1"/>
    </xf>
    <xf numFmtId="0" fontId="17" fillId="0" borderId="50" xfId="2" applyFont="1" applyBorder="1" applyAlignment="1">
      <alignment horizontal="left" vertical="center"/>
    </xf>
    <xf numFmtId="0" fontId="5" fillId="2" borderId="0" xfId="0" applyFont="1" applyFill="1" applyAlignment="1">
      <alignment vertical="center"/>
    </xf>
    <xf numFmtId="0" fontId="7" fillId="2" borderId="0" xfId="0" applyFont="1" applyFill="1" applyAlignment="1">
      <alignment vertical="center"/>
    </xf>
    <xf numFmtId="0" fontId="5" fillId="2" borderId="0" xfId="0" applyFont="1" applyFill="1" applyBorder="1" applyAlignment="1">
      <alignment vertical="center" wrapText="1"/>
    </xf>
    <xf numFmtId="0" fontId="8" fillId="2" borderId="0" xfId="1" applyFont="1" applyFill="1" applyAlignment="1">
      <alignment vertical="center" wrapText="1"/>
    </xf>
    <xf numFmtId="0" fontId="12" fillId="2" borderId="0" xfId="1" applyFont="1" applyFill="1" applyAlignment="1">
      <alignment vertical="center" wrapText="1"/>
    </xf>
    <xf numFmtId="0" fontId="12" fillId="2" borderId="0" xfId="0" applyFont="1" applyFill="1" applyBorder="1" applyAlignment="1">
      <alignment vertical="center" wrapText="1"/>
    </xf>
    <xf numFmtId="0" fontId="12" fillId="2" borderId="0" xfId="1" applyFont="1" applyFill="1">
      <alignment vertical="center"/>
    </xf>
    <xf numFmtId="0" fontId="9" fillId="2" borderId="0" xfId="1" applyFont="1" applyFill="1">
      <alignment vertical="center"/>
    </xf>
    <xf numFmtId="0" fontId="8" fillId="2" borderId="0" xfId="1" applyFont="1" applyFill="1">
      <alignment vertical="center"/>
    </xf>
    <xf numFmtId="0" fontId="8" fillId="2" borderId="0" xfId="1" applyFont="1" applyFill="1" applyBorder="1" applyAlignment="1">
      <alignment horizontal="left" vertical="center" wrapText="1"/>
    </xf>
    <xf numFmtId="0" fontId="16" fillId="0" borderId="33" xfId="2" applyFont="1" applyBorder="1" applyAlignment="1">
      <alignment vertical="center"/>
    </xf>
    <xf numFmtId="0" fontId="10" fillId="3" borderId="2" xfId="1" applyFont="1" applyFill="1" applyBorder="1" applyAlignment="1">
      <alignment horizontal="center" vertical="center" wrapText="1"/>
    </xf>
    <xf numFmtId="0" fontId="16" fillId="0" borderId="0" xfId="2" applyFont="1" applyAlignment="1">
      <alignment horizontal="right" vertical="center"/>
    </xf>
    <xf numFmtId="0" fontId="9" fillId="2" borderId="0" xfId="1" applyFont="1" applyFill="1" applyAlignment="1">
      <alignment horizontal="left" vertical="center" wrapText="1"/>
    </xf>
    <xf numFmtId="0" fontId="24" fillId="0" borderId="0" xfId="5" applyFont="1">
      <alignment vertical="center"/>
    </xf>
    <xf numFmtId="0" fontId="1" fillId="0" borderId="0" xfId="5">
      <alignment vertical="center"/>
    </xf>
    <xf numFmtId="0" fontId="25" fillId="0" borderId="0" xfId="2" applyFont="1" applyAlignment="1">
      <alignment horizontal="right" vertical="center"/>
    </xf>
    <xf numFmtId="0" fontId="27" fillId="0" borderId="0" xfId="5" applyFont="1">
      <alignment vertical="center"/>
    </xf>
    <xf numFmtId="0" fontId="27" fillId="0" borderId="59" xfId="5" applyFont="1" applyBorder="1" applyAlignment="1">
      <alignment horizontal="right" vertical="center"/>
    </xf>
    <xf numFmtId="0" fontId="0" fillId="0" borderId="0" xfId="5" applyFont="1">
      <alignment vertical="center"/>
    </xf>
    <xf numFmtId="0" fontId="27" fillId="0" borderId="62" xfId="5" applyFont="1" applyBorder="1" applyAlignment="1">
      <alignment horizontal="center" vertical="center"/>
    </xf>
    <xf numFmtId="0" fontId="27" fillId="0" borderId="64" xfId="5" applyFont="1" applyBorder="1" applyAlignment="1">
      <alignment vertical="center"/>
    </xf>
    <xf numFmtId="0" fontId="27" fillId="0" borderId="64" xfId="5" applyFont="1" applyBorder="1" applyAlignment="1">
      <alignment horizontal="center" vertical="center"/>
    </xf>
    <xf numFmtId="0" fontId="27" fillId="0" borderId="65" xfId="5" applyFont="1" applyBorder="1" applyAlignment="1">
      <alignment horizontal="center" vertical="center"/>
    </xf>
    <xf numFmtId="0" fontId="27" fillId="0" borderId="37" xfId="5" applyFont="1" applyBorder="1" applyAlignment="1">
      <alignment horizontal="left" vertical="center"/>
    </xf>
    <xf numFmtId="0" fontId="27" fillId="0" borderId="37" xfId="5" applyFont="1" applyBorder="1" applyAlignment="1">
      <alignment horizontal="center" vertical="center"/>
    </xf>
    <xf numFmtId="0" fontId="27" fillId="0" borderId="66" xfId="5" applyFont="1" applyBorder="1">
      <alignment vertical="center"/>
    </xf>
    <xf numFmtId="0" fontId="27" fillId="0" borderId="67" xfId="5" applyFont="1" applyBorder="1" applyAlignment="1">
      <alignment horizontal="center" vertical="center"/>
    </xf>
    <xf numFmtId="0" fontId="27" fillId="0" borderId="68" xfId="5" applyFont="1" applyBorder="1" applyAlignment="1">
      <alignment horizontal="left" vertical="center"/>
    </xf>
    <xf numFmtId="0" fontId="27" fillId="0" borderId="68" xfId="5" applyFont="1" applyBorder="1" applyAlignment="1">
      <alignment horizontal="center" vertical="center"/>
    </xf>
    <xf numFmtId="0" fontId="27" fillId="0" borderId="69" xfId="5" applyFont="1" applyBorder="1">
      <alignment vertical="center"/>
    </xf>
    <xf numFmtId="0" fontId="28" fillId="0" borderId="70" xfId="5" applyFont="1" applyBorder="1" applyAlignment="1">
      <alignment horizontal="left" vertical="center"/>
    </xf>
    <xf numFmtId="0" fontId="28" fillId="0" borderId="0" xfId="5" applyFont="1" applyBorder="1" applyAlignment="1">
      <alignment horizontal="center" vertical="center"/>
    </xf>
    <xf numFmtId="0" fontId="28" fillId="0" borderId="71" xfId="5" applyFont="1" applyBorder="1">
      <alignment vertical="center"/>
    </xf>
    <xf numFmtId="0" fontId="1" fillId="0" borderId="0" xfId="5" applyAlignment="1">
      <alignment vertical="top"/>
    </xf>
    <xf numFmtId="0" fontId="27" fillId="0" borderId="0" xfId="5" applyFont="1" applyAlignment="1">
      <alignment vertical="top"/>
    </xf>
    <xf numFmtId="0" fontId="27" fillId="0" borderId="0" xfId="5" quotePrefix="1" applyFont="1" applyAlignment="1">
      <alignment horizontal="left" vertical="center"/>
    </xf>
    <xf numFmtId="0" fontId="27" fillId="0" borderId="0" xfId="5" applyFont="1" applyAlignment="1">
      <alignment horizontal="left" vertical="center"/>
    </xf>
    <xf numFmtId="0" fontId="27" fillId="0" borderId="0" xfId="5" applyFont="1" applyAlignment="1">
      <alignment horizontal="right" vertical="center"/>
    </xf>
    <xf numFmtId="0" fontId="29" fillId="0" borderId="0" xfId="6" applyFont="1" applyFill="1">
      <alignment vertical="center"/>
    </xf>
    <xf numFmtId="0" fontId="16" fillId="0" borderId="0" xfId="6" applyFont="1">
      <alignment vertical="center"/>
    </xf>
    <xf numFmtId="0" fontId="29" fillId="0" borderId="0" xfId="6" applyFont="1">
      <alignment vertical="center"/>
    </xf>
    <xf numFmtId="0" fontId="29" fillId="0" borderId="0" xfId="6" applyFont="1" applyFill="1" applyAlignment="1">
      <alignment horizontal="center" vertical="center"/>
    </xf>
    <xf numFmtId="0" fontId="29" fillId="0" borderId="1" xfId="6" applyFont="1" applyFill="1" applyBorder="1" applyAlignment="1">
      <alignment horizontal="left" vertical="center"/>
    </xf>
    <xf numFmtId="0" fontId="31" fillId="0" borderId="0" xfId="2" applyFont="1" applyAlignment="1">
      <alignment horizontal="left" vertical="center"/>
    </xf>
    <xf numFmtId="0" fontId="32" fillId="0" borderId="0" xfId="2" applyFont="1" applyAlignment="1">
      <alignment horizontal="center" vertical="center"/>
    </xf>
    <xf numFmtId="0" fontId="16" fillId="0" borderId="0" xfId="2" applyFont="1" applyAlignment="1">
      <alignment vertical="center"/>
    </xf>
    <xf numFmtId="0" fontId="29" fillId="0" borderId="0" xfId="2" applyFont="1" applyAlignment="1">
      <alignment horizontal="right" vertical="center"/>
    </xf>
    <xf numFmtId="0" fontId="31" fillId="0" borderId="0" xfId="2" applyFont="1" applyBorder="1" applyAlignment="1">
      <alignment vertical="center"/>
    </xf>
    <xf numFmtId="0" fontId="31" fillId="0" borderId="0" xfId="2" applyFont="1" applyBorder="1" applyAlignment="1">
      <alignment vertical="center" wrapText="1"/>
    </xf>
    <xf numFmtId="0" fontId="31" fillId="0" borderId="0" xfId="2" applyFont="1" applyAlignment="1">
      <alignment horizontal="center" vertical="center"/>
    </xf>
    <xf numFmtId="0" fontId="29" fillId="0" borderId="74" xfId="2" applyFont="1" applyBorder="1" applyAlignment="1">
      <alignment horizontal="center" vertical="center"/>
    </xf>
    <xf numFmtId="0" fontId="33" fillId="0" borderId="6" xfId="2" applyFont="1" applyBorder="1" applyAlignment="1">
      <alignment vertical="center" wrapText="1"/>
    </xf>
    <xf numFmtId="0" fontId="33" fillId="0" borderId="0" xfId="2" applyFont="1" applyBorder="1" applyAlignment="1">
      <alignment vertical="center" wrapText="1"/>
    </xf>
    <xf numFmtId="0" fontId="17" fillId="0" borderId="0" xfId="2" applyFont="1" applyAlignment="1">
      <alignment vertical="center" wrapText="1"/>
    </xf>
    <xf numFmtId="0" fontId="31" fillId="0" borderId="2" xfId="2" applyFont="1" applyFill="1" applyBorder="1" applyAlignment="1">
      <alignment horizontal="right" vertical="center"/>
    </xf>
    <xf numFmtId="0" fontId="31" fillId="0" borderId="1" xfId="2" applyFont="1" applyFill="1" applyBorder="1" applyAlignment="1">
      <alignment horizontal="center" vertical="center"/>
    </xf>
    <xf numFmtId="177" fontId="32" fillId="4" borderId="4" xfId="2" applyNumberFormat="1" applyFont="1" applyFill="1" applyBorder="1" applyAlignment="1">
      <alignment horizontal="right" vertical="center" indent="1"/>
    </xf>
    <xf numFmtId="0" fontId="34" fillId="0" borderId="1" xfId="2" applyFont="1" applyFill="1" applyBorder="1" applyAlignment="1">
      <alignment horizontal="center"/>
    </xf>
    <xf numFmtId="0" fontId="34" fillId="0" borderId="6" xfId="2" applyFont="1" applyBorder="1" applyAlignment="1">
      <alignment horizontal="center"/>
    </xf>
    <xf numFmtId="0" fontId="31" fillId="0" borderId="0" xfId="2" applyFont="1" applyBorder="1" applyAlignment="1">
      <alignment horizontal="center" vertical="center"/>
    </xf>
    <xf numFmtId="0" fontId="31" fillId="0" borderId="1" xfId="2" applyFont="1" applyBorder="1" applyAlignment="1">
      <alignment horizontal="center" vertical="center"/>
    </xf>
    <xf numFmtId="0" fontId="34" fillId="0" borderId="1" xfId="2" applyFont="1" applyBorder="1" applyAlignment="1">
      <alignment horizontal="center"/>
    </xf>
    <xf numFmtId="0" fontId="31" fillId="0" borderId="2" xfId="2" applyFont="1" applyBorder="1" applyAlignment="1">
      <alignment horizontal="center" vertical="center"/>
    </xf>
    <xf numFmtId="0" fontId="31" fillId="0" borderId="1" xfId="2" applyFont="1" applyBorder="1" applyAlignment="1">
      <alignment horizontal="left" vertical="center"/>
    </xf>
    <xf numFmtId="177" fontId="32" fillId="0" borderId="4" xfId="2" applyNumberFormat="1" applyFont="1" applyFill="1" applyBorder="1" applyAlignment="1">
      <alignment horizontal="right" vertical="center" indent="1"/>
    </xf>
    <xf numFmtId="0" fontId="31" fillId="0" borderId="6" xfId="2" applyFont="1" applyBorder="1" applyAlignment="1">
      <alignment horizontal="left" vertical="center"/>
    </xf>
    <xf numFmtId="0" fontId="32" fillId="0" borderId="0" xfId="2" applyFont="1" applyBorder="1" applyAlignment="1">
      <alignment horizontal="center" vertical="center"/>
    </xf>
    <xf numFmtId="0" fontId="31" fillId="0" borderId="0" xfId="2" applyFont="1" applyBorder="1" applyAlignment="1">
      <alignment horizontal="right" vertical="center"/>
    </xf>
    <xf numFmtId="0" fontId="29" fillId="0" borderId="0" xfId="2" applyFont="1" applyBorder="1" applyAlignment="1">
      <alignment horizontal="center" vertical="center"/>
    </xf>
    <xf numFmtId="0" fontId="31" fillId="0" borderId="0" xfId="2" applyFont="1" applyBorder="1" applyAlignment="1">
      <alignment horizontal="left" vertical="center"/>
    </xf>
    <xf numFmtId="0" fontId="33" fillId="0" borderId="0" xfId="2" applyFont="1" applyBorder="1" applyAlignment="1">
      <alignment horizontal="center" vertical="center" wrapText="1"/>
    </xf>
    <xf numFmtId="0" fontId="17" fillId="0" borderId="0" xfId="6" applyFont="1" applyFill="1" applyAlignment="1">
      <alignment horizontal="center" vertical="center"/>
    </xf>
    <xf numFmtId="0" fontId="17" fillId="0" borderId="0" xfId="6" applyFont="1">
      <alignment vertical="center"/>
    </xf>
    <xf numFmtId="0" fontId="15" fillId="0" borderId="0" xfId="2" applyFont="1" applyBorder="1" applyAlignment="1">
      <alignment vertical="center" wrapText="1"/>
    </xf>
    <xf numFmtId="0" fontId="29" fillId="0" borderId="0" xfId="2" applyFont="1" applyBorder="1" applyAlignment="1">
      <alignment horizontal="center" vertical="center" shrinkToFit="1"/>
    </xf>
    <xf numFmtId="0" fontId="31" fillId="0" borderId="75" xfId="6" applyFont="1" applyFill="1" applyBorder="1" applyAlignment="1">
      <alignment horizontal="left" vertical="center"/>
    </xf>
    <xf numFmtId="0" fontId="31" fillId="0" borderId="76" xfId="6" applyFont="1" applyFill="1" applyBorder="1" applyAlignment="1">
      <alignment horizontal="center" vertical="center"/>
    </xf>
    <xf numFmtId="0" fontId="31" fillId="0" borderId="77" xfId="6" applyFont="1" applyFill="1" applyBorder="1" applyAlignment="1">
      <alignment horizontal="center" vertical="center"/>
    </xf>
    <xf numFmtId="0" fontId="31" fillId="0" borderId="0" xfId="6" applyFont="1" applyFill="1" applyBorder="1" applyAlignment="1">
      <alignment horizontal="center" vertical="center"/>
    </xf>
    <xf numFmtId="0" fontId="37" fillId="0" borderId="78" xfId="6" applyFont="1" applyFill="1" applyBorder="1" applyAlignment="1">
      <alignment horizontal="left" vertical="center"/>
    </xf>
    <xf numFmtId="0" fontId="31" fillId="0" borderId="79" xfId="6" applyFont="1" applyFill="1" applyBorder="1" applyAlignment="1">
      <alignment horizontal="center" vertical="center"/>
    </xf>
    <xf numFmtId="0" fontId="31" fillId="0" borderId="78" xfId="6" applyFont="1" applyFill="1" applyBorder="1" applyAlignment="1">
      <alignment horizontal="left" vertical="center"/>
    </xf>
    <xf numFmtId="0" fontId="38" fillId="0" borderId="78" xfId="6" applyFont="1" applyFill="1" applyBorder="1" applyAlignment="1">
      <alignment horizontal="left" vertical="center"/>
    </xf>
    <xf numFmtId="0" fontId="17" fillId="0" borderId="0" xfId="6" applyFont="1" applyFill="1" applyBorder="1" applyAlignment="1">
      <alignment horizontal="center" vertical="center"/>
    </xf>
    <xf numFmtId="0" fontId="31" fillId="0" borderId="80" xfId="6" applyFont="1" applyFill="1" applyBorder="1" applyAlignment="1">
      <alignment horizontal="left" vertical="center"/>
    </xf>
    <xf numFmtId="0" fontId="31" fillId="0" borderId="81" xfId="6" applyFont="1" applyFill="1" applyBorder="1" applyAlignment="1">
      <alignment horizontal="center" vertical="center"/>
    </xf>
    <xf numFmtId="0" fontId="31" fillId="0" borderId="82" xfId="6" applyFont="1" applyFill="1" applyBorder="1" applyAlignment="1">
      <alignment horizontal="center" vertical="center"/>
    </xf>
    <xf numFmtId="0" fontId="39" fillId="0" borderId="0" xfId="2" applyFont="1" applyBorder="1" applyAlignment="1">
      <alignment horizontal="center" vertical="center"/>
    </xf>
    <xf numFmtId="0" fontId="17" fillId="0" borderId="0" xfId="2" applyFont="1" applyBorder="1" applyAlignment="1">
      <alignment horizontal="right" vertical="center"/>
    </xf>
    <xf numFmtId="0" fontId="16" fillId="0" borderId="0" xfId="2" applyFont="1" applyAlignment="1">
      <alignment horizontal="center" vertical="center"/>
    </xf>
    <xf numFmtId="0" fontId="25" fillId="0" borderId="0" xfId="0" applyFont="1" applyAlignment="1">
      <alignment horizontal="right" vertical="center"/>
    </xf>
    <xf numFmtId="0" fontId="22" fillId="0" borderId="12" xfId="0" applyFont="1" applyBorder="1" applyAlignment="1">
      <alignment horizontal="left" vertical="center" shrinkToFit="1"/>
    </xf>
    <xf numFmtId="0" fontId="22" fillId="0" borderId="25" xfId="0" applyFont="1" applyBorder="1" applyAlignment="1">
      <alignment horizontal="center" vertical="center" shrinkToFit="1"/>
    </xf>
    <xf numFmtId="0" fontId="22" fillId="0" borderId="26" xfId="0" applyFont="1" applyBorder="1" applyAlignment="1">
      <alignment horizontal="center" vertical="center" shrinkToFit="1"/>
    </xf>
    <xf numFmtId="0" fontId="22" fillId="2" borderId="1" xfId="0" applyFont="1" applyFill="1" applyBorder="1" applyAlignment="1">
      <alignment horizontal="center" vertical="center" shrinkToFit="1"/>
    </xf>
    <xf numFmtId="0" fontId="22" fillId="0" borderId="5" xfId="0" applyFont="1" applyBorder="1" applyAlignment="1">
      <alignment horizontal="left" vertical="center" wrapText="1"/>
    </xf>
    <xf numFmtId="0" fontId="22" fillId="2" borderId="16" xfId="0" applyFont="1" applyFill="1" applyBorder="1" applyAlignment="1">
      <alignment horizontal="center" vertical="center" shrinkToFit="1"/>
    </xf>
    <xf numFmtId="0" fontId="22" fillId="2" borderId="19" xfId="0" applyFont="1" applyFill="1" applyBorder="1" applyAlignment="1">
      <alignment horizontal="center" vertical="center" shrinkToFit="1"/>
    </xf>
    <xf numFmtId="0" fontId="22" fillId="0" borderId="12" xfId="0" applyFont="1" applyBorder="1" applyAlignment="1">
      <alignment horizontal="left" vertical="center" wrapText="1"/>
    </xf>
    <xf numFmtId="0" fontId="22" fillId="2" borderId="56" xfId="0" applyFont="1" applyFill="1" applyBorder="1" applyAlignment="1">
      <alignment horizontal="center" vertical="center" shrinkToFit="1"/>
    </xf>
    <xf numFmtId="0" fontId="22" fillId="2" borderId="22" xfId="0" applyFont="1" applyFill="1" applyBorder="1" applyAlignment="1">
      <alignment horizontal="center" vertical="center" shrinkToFit="1"/>
    </xf>
    <xf numFmtId="0" fontId="22" fillId="2" borderId="5" xfId="0" applyFont="1" applyFill="1" applyBorder="1" applyAlignment="1">
      <alignment horizontal="left" vertical="center" wrapText="1"/>
    </xf>
    <xf numFmtId="0" fontId="22" fillId="2" borderId="8" xfId="0" applyFont="1" applyFill="1" applyBorder="1" applyAlignment="1">
      <alignment horizontal="center" vertical="center" shrinkToFit="1"/>
    </xf>
    <xf numFmtId="0" fontId="22" fillId="2" borderId="7" xfId="0" applyFont="1" applyFill="1" applyBorder="1" applyAlignment="1">
      <alignment vertical="center" shrinkToFit="1"/>
    </xf>
    <xf numFmtId="0" fontId="22" fillId="2" borderId="14" xfId="0" applyFont="1" applyFill="1" applyBorder="1" applyAlignment="1">
      <alignment horizontal="left" vertical="center" wrapText="1"/>
    </xf>
    <xf numFmtId="0" fontId="22" fillId="2" borderId="83"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0" borderId="21" xfId="0" applyFont="1" applyBorder="1" applyAlignment="1">
      <alignment horizontal="left" vertical="center" wrapText="1"/>
    </xf>
    <xf numFmtId="0" fontId="22" fillId="0" borderId="85" xfId="0" applyFont="1" applyBorder="1" applyAlignment="1">
      <alignment horizontal="left" vertical="center" wrapText="1"/>
    </xf>
    <xf numFmtId="0" fontId="9" fillId="0" borderId="85" xfId="1" applyFont="1" applyFill="1" applyBorder="1" applyAlignment="1">
      <alignment horizontal="left" vertical="center" wrapText="1"/>
    </xf>
    <xf numFmtId="0" fontId="9" fillId="0" borderId="84" xfId="1" applyFont="1" applyFill="1" applyBorder="1" applyAlignment="1">
      <alignment horizontal="left" vertical="center" wrapText="1"/>
    </xf>
    <xf numFmtId="0" fontId="22" fillId="0" borderId="83" xfId="0" applyFont="1" applyBorder="1" applyAlignment="1">
      <alignment horizontal="left" vertical="center" wrapText="1"/>
    </xf>
    <xf numFmtId="0" fontId="9" fillId="0" borderId="84" xfId="1" applyFont="1" applyBorder="1" applyAlignment="1">
      <alignment horizontal="left" vertical="center" wrapText="1"/>
    </xf>
    <xf numFmtId="0" fontId="22" fillId="2" borderId="5" xfId="0" applyFont="1" applyFill="1" applyBorder="1" applyAlignment="1">
      <alignment horizontal="left" vertical="center" wrapText="1"/>
    </xf>
    <xf numFmtId="0" fontId="15" fillId="0" borderId="1" xfId="1" applyFont="1" applyFill="1" applyBorder="1" applyAlignment="1">
      <alignment horizontal="left" vertical="center" wrapText="1" shrinkToFit="1"/>
    </xf>
    <xf numFmtId="0" fontId="15" fillId="0" borderId="4" xfId="1" applyFont="1" applyFill="1" applyBorder="1" applyAlignment="1">
      <alignment horizontal="left" vertical="center" wrapText="1" shrinkToFit="1"/>
    </xf>
    <xf numFmtId="0" fontId="15" fillId="0" borderId="5" xfId="1" applyFont="1" applyFill="1" applyBorder="1" applyAlignment="1">
      <alignment horizontal="left" vertical="center" wrapText="1" shrinkToFit="1"/>
    </xf>
    <xf numFmtId="0" fontId="9" fillId="2" borderId="4" xfId="1"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5" xfId="0" applyFont="1" applyFill="1" applyBorder="1" applyAlignment="1">
      <alignment horizontal="left" vertical="center" wrapText="1"/>
    </xf>
    <xf numFmtId="0" fontId="22" fillId="0" borderId="30"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27" xfId="0" applyFont="1" applyBorder="1" applyAlignment="1">
      <alignment horizontal="center" vertical="center" shrinkToFit="1"/>
    </xf>
    <xf numFmtId="0" fontId="22" fillId="0" borderId="29" xfId="0" applyFont="1" applyBorder="1" applyAlignment="1">
      <alignment horizontal="center" vertical="center" shrinkToFit="1"/>
    </xf>
    <xf numFmtId="0" fontId="15" fillId="0" borderId="8" xfId="1" applyFont="1" applyFill="1" applyBorder="1" applyAlignment="1">
      <alignment vertical="center" wrapText="1" shrinkToFit="1"/>
    </xf>
    <xf numFmtId="0" fontId="15" fillId="0" borderId="9" xfId="1" applyFont="1" applyFill="1" applyBorder="1" applyAlignment="1">
      <alignment vertical="center" wrapText="1" shrinkToFit="1"/>
    </xf>
    <xf numFmtId="0" fontId="15" fillId="0" borderId="11" xfId="1" applyFont="1" applyFill="1" applyBorder="1" applyAlignment="1">
      <alignment vertical="center" wrapText="1" shrinkToFit="1"/>
    </xf>
    <xf numFmtId="0" fontId="15" fillId="0" borderId="7" xfId="1" applyFont="1" applyFill="1" applyBorder="1" applyAlignment="1">
      <alignment vertical="center" wrapText="1" shrinkToFit="1"/>
    </xf>
    <xf numFmtId="0" fontId="15" fillId="0" borderId="3" xfId="1" applyFont="1" applyFill="1" applyBorder="1" applyAlignment="1">
      <alignment vertical="center" wrapText="1" shrinkToFit="1"/>
    </xf>
    <xf numFmtId="0" fontId="15" fillId="0" borderId="12" xfId="1" applyFont="1" applyFill="1" applyBorder="1" applyAlignment="1">
      <alignment vertical="center" wrapText="1" shrinkToFit="1"/>
    </xf>
    <xf numFmtId="0" fontId="43" fillId="0" borderId="3" xfId="0" applyFont="1" applyFill="1" applyBorder="1" applyAlignment="1">
      <alignment vertical="center" wrapText="1"/>
    </xf>
    <xf numFmtId="0" fontId="43" fillId="0" borderId="12" xfId="0" applyFont="1" applyFill="1" applyBorder="1" applyAlignment="1">
      <alignment vertical="center" wrapText="1"/>
    </xf>
    <xf numFmtId="0" fontId="9" fillId="0" borderId="23" xfId="1" applyFont="1" applyFill="1" applyBorder="1" applyAlignment="1">
      <alignment horizontal="left" vertical="center" wrapTex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2" fillId="0" borderId="31" xfId="0" applyFont="1" applyBorder="1" applyAlignment="1">
      <alignment horizontal="center" vertical="center" shrinkToFit="1"/>
    </xf>
    <xf numFmtId="0" fontId="22" fillId="0" borderId="28" xfId="0" applyFont="1" applyBorder="1" applyAlignment="1">
      <alignment horizontal="center" vertical="center" shrinkToFit="1"/>
    </xf>
    <xf numFmtId="0" fontId="15" fillId="0" borderId="8" xfId="1" applyFont="1" applyFill="1" applyBorder="1" applyAlignment="1">
      <alignment horizontal="left" vertical="center" wrapText="1"/>
    </xf>
    <xf numFmtId="0" fontId="15" fillId="0" borderId="9" xfId="1" applyFont="1" applyFill="1" applyBorder="1" applyAlignment="1">
      <alignment horizontal="left" vertical="center" wrapText="1"/>
    </xf>
    <xf numFmtId="0" fontId="15" fillId="0" borderId="11" xfId="1" applyFont="1" applyFill="1" applyBorder="1" applyAlignment="1">
      <alignment horizontal="left" vertical="center" wrapText="1"/>
    </xf>
    <xf numFmtId="0" fontId="15" fillId="0" borderId="6"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10" xfId="1" applyFont="1" applyFill="1" applyBorder="1" applyAlignment="1">
      <alignment horizontal="left" vertical="center" wrapText="1"/>
    </xf>
    <xf numFmtId="0" fontId="15" fillId="0" borderId="7"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15" fillId="0" borderId="12" xfId="1" applyFont="1" applyFill="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15" fillId="0" borderId="1" xfId="1" applyFont="1" applyFill="1" applyBorder="1" applyAlignment="1">
      <alignment horizontal="left" vertical="center" shrinkToFit="1"/>
    </xf>
    <xf numFmtId="0" fontId="15" fillId="0" borderId="4" xfId="1" applyFont="1" applyFill="1" applyBorder="1" applyAlignment="1">
      <alignment horizontal="left" vertical="center" shrinkToFit="1"/>
    </xf>
    <xf numFmtId="0" fontId="15" fillId="0" borderId="5" xfId="1" applyFont="1" applyFill="1" applyBorder="1" applyAlignment="1">
      <alignment horizontal="left" vertical="center" shrinkToFit="1"/>
    </xf>
    <xf numFmtId="0" fontId="9" fillId="0" borderId="57" xfId="1" applyFont="1" applyFill="1" applyBorder="1" applyAlignment="1">
      <alignment horizontal="left" vertical="center" wrapText="1"/>
    </xf>
    <xf numFmtId="0" fontId="22" fillId="0" borderId="57" xfId="0" applyFont="1" applyBorder="1" applyAlignment="1">
      <alignment horizontal="left" vertical="center" wrapText="1"/>
    </xf>
    <xf numFmtId="0" fontId="22" fillId="0" borderId="58" xfId="0" applyFont="1" applyBorder="1" applyAlignment="1">
      <alignment horizontal="left" vertical="center" wrapText="1"/>
    </xf>
    <xf numFmtId="0" fontId="9" fillId="0" borderId="4" xfId="1" applyFont="1" applyFill="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9" fillId="0" borderId="23" xfId="1" applyFont="1" applyBorder="1" applyAlignment="1">
      <alignment horizontal="left" vertical="center" wrapText="1"/>
    </xf>
    <xf numFmtId="0" fontId="9" fillId="0" borderId="20" xfId="1" applyFont="1" applyBorder="1" applyAlignment="1">
      <alignment horizontal="left" vertical="center" wrapText="1"/>
    </xf>
    <xf numFmtId="0" fontId="9" fillId="0" borderId="21" xfId="1" applyFont="1" applyBorder="1" applyAlignment="1">
      <alignment horizontal="left" vertical="center" wrapText="1"/>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41" fillId="0" borderId="2" xfId="0" applyFont="1" applyBorder="1" applyAlignment="1">
      <alignment horizontal="center" vertical="center" shrinkToFit="1"/>
    </xf>
    <xf numFmtId="58" fontId="6" fillId="2" borderId="0" xfId="0" quotePrefix="1" applyNumberFormat="1" applyFont="1" applyFill="1" applyAlignment="1">
      <alignment horizontal="center" vertical="center"/>
    </xf>
    <xf numFmtId="0" fontId="11" fillId="2" borderId="0" xfId="0" applyFont="1" applyFill="1" applyAlignment="1">
      <alignment horizontal="center" vertical="center" wrapText="1"/>
    </xf>
    <xf numFmtId="0" fontId="22" fillId="2" borderId="1" xfId="0" applyFont="1" applyFill="1" applyBorder="1" applyAlignment="1">
      <alignment horizontal="left" vertical="center" wrapText="1" indent="1"/>
    </xf>
    <xf numFmtId="0" fontId="22" fillId="2" borderId="4" xfId="0" applyFont="1" applyFill="1" applyBorder="1" applyAlignment="1">
      <alignment horizontal="left" vertical="center" wrapText="1" indent="1"/>
    </xf>
    <xf numFmtId="0" fontId="22" fillId="2" borderId="5" xfId="0" applyFont="1" applyFill="1" applyBorder="1" applyAlignment="1">
      <alignment horizontal="left" vertical="center" wrapText="1" indent="1"/>
    </xf>
    <xf numFmtId="0" fontId="12" fillId="2" borderId="2" xfId="0" applyFont="1" applyFill="1" applyBorder="1" applyAlignment="1">
      <alignment horizontal="center" vertical="center" wrapText="1"/>
    </xf>
    <xf numFmtId="0" fontId="6" fillId="0" borderId="15" xfId="1" applyFont="1" applyBorder="1" applyAlignment="1">
      <alignment horizontal="center"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9" fillId="0" borderId="24" xfId="1" applyFont="1" applyFill="1" applyBorder="1" applyAlignment="1">
      <alignment horizontal="left" vertical="center" wrapText="1"/>
    </xf>
    <xf numFmtId="0" fontId="9" fillId="0" borderId="17" xfId="0" applyFont="1" applyFill="1" applyBorder="1" applyAlignment="1">
      <alignment horizontal="left" vertical="center" wrapText="1"/>
    </xf>
    <xf numFmtId="0" fontId="22" fillId="0" borderId="17" xfId="0" applyFont="1" applyBorder="1" applyAlignment="1">
      <alignment horizontal="left" vertical="center" wrapText="1"/>
    </xf>
    <xf numFmtId="0" fontId="22" fillId="0" borderId="18" xfId="0" applyFont="1" applyBorder="1" applyAlignment="1">
      <alignment horizontal="left" vertical="center" wrapText="1"/>
    </xf>
    <xf numFmtId="0" fontId="43" fillId="0" borderId="9" xfId="0" applyFont="1" applyFill="1" applyBorder="1" applyAlignment="1">
      <alignment vertical="center" wrapText="1"/>
    </xf>
    <xf numFmtId="0" fontId="43" fillId="0" borderId="11" xfId="0" applyFont="1" applyFill="1" applyBorder="1" applyAlignment="1">
      <alignment vertical="center" wrapText="1"/>
    </xf>
    <xf numFmtId="0" fontId="9" fillId="0" borderId="20" xfId="1"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17" xfId="1" applyFont="1" applyFill="1" applyBorder="1" applyAlignment="1">
      <alignment horizontal="left" vertical="center" wrapText="1"/>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0" fontId="9" fillId="2" borderId="0" xfId="1" applyFont="1" applyFill="1" applyAlignment="1">
      <alignment horizontal="left" vertical="center" wrapText="1"/>
    </xf>
    <xf numFmtId="0" fontId="9" fillId="2" borderId="0" xfId="0" applyFont="1" applyFill="1" applyBorder="1" applyAlignment="1">
      <alignment horizontal="center" vertical="center" wrapText="1"/>
    </xf>
    <xf numFmtId="0" fontId="22" fillId="2" borderId="0" xfId="0" applyFont="1" applyFill="1" applyBorder="1" applyAlignment="1">
      <alignment vertical="center"/>
    </xf>
    <xf numFmtId="0" fontId="14" fillId="3" borderId="1" xfId="1" applyFont="1" applyFill="1" applyBorder="1" applyAlignment="1">
      <alignment horizontal="left" vertical="center" wrapText="1"/>
    </xf>
    <xf numFmtId="0" fontId="14" fillId="3" borderId="4" xfId="1" applyFont="1" applyFill="1" applyBorder="1" applyAlignment="1">
      <alignment horizontal="left" vertical="center" wrapText="1"/>
    </xf>
    <xf numFmtId="0" fontId="14" fillId="3" borderId="5" xfId="1" applyFont="1" applyFill="1" applyBorder="1" applyAlignment="1">
      <alignment horizontal="left" vertical="center" wrapText="1"/>
    </xf>
    <xf numFmtId="0" fontId="10" fillId="3" borderId="1" xfId="1" applyFont="1" applyFill="1" applyBorder="1" applyAlignment="1">
      <alignment horizontal="center" vertical="center"/>
    </xf>
    <xf numFmtId="0" fontId="40" fillId="0" borderId="4" xfId="0" applyFont="1" applyBorder="1" applyAlignment="1">
      <alignment horizontal="center" vertical="center"/>
    </xf>
    <xf numFmtId="0" fontId="40" fillId="0" borderId="5" xfId="0" applyFont="1" applyBorder="1" applyAlignment="1">
      <alignment horizontal="center" vertical="center"/>
    </xf>
    <xf numFmtId="0" fontId="15" fillId="0" borderId="8" xfId="1" applyFont="1" applyFill="1" applyBorder="1" applyAlignment="1">
      <alignment horizontal="left" vertical="center" wrapText="1" shrinkToFit="1"/>
    </xf>
    <xf numFmtId="0" fontId="15" fillId="0" borderId="9" xfId="1" applyFont="1" applyFill="1" applyBorder="1" applyAlignment="1">
      <alignment horizontal="left" vertical="center" wrapText="1" shrinkToFit="1"/>
    </xf>
    <xf numFmtId="0" fontId="15" fillId="0" borderId="11" xfId="1" applyFont="1" applyFill="1" applyBorder="1" applyAlignment="1">
      <alignment horizontal="left" vertical="center" wrapText="1" shrinkToFit="1"/>
    </xf>
    <xf numFmtId="0" fontId="15" fillId="0" borderId="6" xfId="1" applyFont="1" applyFill="1" applyBorder="1" applyAlignment="1">
      <alignment horizontal="left" vertical="center" wrapText="1" shrinkToFit="1"/>
    </xf>
    <xf numFmtId="0" fontId="15" fillId="0" borderId="0" xfId="1" applyFont="1" applyFill="1" applyBorder="1" applyAlignment="1">
      <alignment horizontal="left" vertical="center" wrapText="1" shrinkToFit="1"/>
    </xf>
    <xf numFmtId="0" fontId="15" fillId="0" borderId="10" xfId="1" applyFont="1" applyFill="1" applyBorder="1" applyAlignment="1">
      <alignment horizontal="left" vertical="center" wrapText="1" shrinkToFit="1"/>
    </xf>
    <xf numFmtId="0" fontId="15" fillId="0" borderId="7" xfId="1" applyFont="1" applyFill="1" applyBorder="1" applyAlignment="1">
      <alignment horizontal="left" vertical="center" wrapText="1" shrinkToFit="1"/>
    </xf>
    <xf numFmtId="0" fontId="15" fillId="0" borderId="3" xfId="1" applyFont="1" applyFill="1" applyBorder="1" applyAlignment="1">
      <alignment horizontal="left" vertical="center" wrapText="1" shrinkToFit="1"/>
    </xf>
    <xf numFmtId="0" fontId="15" fillId="0" borderId="12" xfId="1" applyFont="1" applyFill="1" applyBorder="1" applyAlignment="1">
      <alignment horizontal="left" vertical="center" wrapText="1" shrinkToFit="1"/>
    </xf>
    <xf numFmtId="0" fontId="9" fillId="0" borderId="17" xfId="1" applyFont="1" applyBorder="1" applyAlignment="1">
      <alignment vertical="center" wrapText="1"/>
    </xf>
    <xf numFmtId="0" fontId="9" fillId="0" borderId="18" xfId="1" applyFont="1" applyBorder="1" applyAlignment="1">
      <alignment vertical="center" wrapText="1"/>
    </xf>
    <xf numFmtId="0" fontId="9" fillId="0" borderId="23" xfId="1" applyFont="1" applyBorder="1" applyAlignment="1">
      <alignment vertical="center" wrapText="1"/>
    </xf>
    <xf numFmtId="0" fontId="9" fillId="0" borderId="24" xfId="1" applyFont="1" applyBorder="1" applyAlignment="1">
      <alignment vertical="center" wrapText="1"/>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9" fillId="0" borderId="35" xfId="1" applyFont="1" applyBorder="1" applyAlignment="1">
      <alignment horizontal="left" vertical="center" wrapText="1"/>
    </xf>
    <xf numFmtId="0" fontId="22" fillId="0" borderId="35" xfId="0" applyFont="1" applyBorder="1" applyAlignment="1">
      <alignment horizontal="left" vertical="center" wrapText="1"/>
    </xf>
    <xf numFmtId="0" fontId="22" fillId="0" borderId="36" xfId="0" applyFont="1" applyBorder="1" applyAlignment="1">
      <alignment horizontal="left" vertical="center" wrapText="1"/>
    </xf>
    <xf numFmtId="0" fontId="22" fillId="0" borderId="20" xfId="0" applyFont="1" applyBorder="1" applyAlignment="1">
      <alignment horizontal="left" vertical="center" shrinkToFit="1"/>
    </xf>
    <xf numFmtId="0" fontId="22" fillId="0" borderId="21" xfId="0" applyFont="1" applyBorder="1" applyAlignment="1">
      <alignment horizontal="left" vertical="center" shrinkToFit="1"/>
    </xf>
    <xf numFmtId="0" fontId="12" fillId="0" borderId="9" xfId="0" applyFont="1" applyBorder="1" applyAlignment="1">
      <alignment horizontal="left" vertical="center" wrapText="1"/>
    </xf>
    <xf numFmtId="0" fontId="42" fillId="0" borderId="9" xfId="0" applyFont="1" applyBorder="1" applyAlignment="1">
      <alignment horizontal="left" vertical="center"/>
    </xf>
    <xf numFmtId="0" fontId="41" fillId="0" borderId="13" xfId="0" applyFont="1" applyBorder="1" applyAlignment="1">
      <alignment horizontal="center" vertical="center" shrinkToFit="1"/>
    </xf>
    <xf numFmtId="0" fontId="41" fillId="0" borderId="15" xfId="0" applyFont="1" applyBorder="1" applyAlignment="1">
      <alignment horizontal="center" vertical="center" shrinkToFit="1"/>
    </xf>
    <xf numFmtId="0" fontId="41" fillId="0" borderId="14" xfId="0" applyFont="1" applyBorder="1" applyAlignment="1">
      <alignment horizontal="center" vertical="center" shrinkToFit="1"/>
    </xf>
    <xf numFmtId="0" fontId="9" fillId="0" borderId="20" xfId="0" applyFont="1" applyFill="1" applyBorder="1" applyAlignment="1">
      <alignment horizontal="left" vertical="center" wrapText="1"/>
    </xf>
    <xf numFmtId="0" fontId="16" fillId="0" borderId="37" xfId="2" applyFont="1" applyBorder="1" applyAlignment="1">
      <alignment horizontal="center" vertical="center"/>
    </xf>
    <xf numFmtId="0" fontId="16" fillId="0" borderId="37" xfId="2" applyFont="1" applyBorder="1" applyAlignment="1">
      <alignment horizontal="left" vertical="center" indent="1"/>
    </xf>
    <xf numFmtId="0" fontId="16" fillId="0" borderId="0" xfId="2" applyFont="1" applyAlignment="1">
      <alignment horizontal="left" vertical="center"/>
    </xf>
    <xf numFmtId="0" fontId="23" fillId="0" borderId="0" xfId="2" applyFont="1" applyBorder="1" applyAlignment="1">
      <alignment horizontal="center" vertical="center" wrapText="1"/>
    </xf>
    <xf numFmtId="0" fontId="21" fillId="0" borderId="0" xfId="2" applyFont="1" applyBorder="1" applyAlignment="1">
      <alignment horizontal="center" vertical="center" wrapText="1"/>
    </xf>
    <xf numFmtId="0" fontId="16" fillId="0" borderId="0" xfId="2" applyFont="1" applyBorder="1" applyAlignment="1">
      <alignment horizontal="center" vertical="center" shrinkToFit="1"/>
    </xf>
    <xf numFmtId="0" fontId="16" fillId="0" borderId="33" xfId="2" applyFont="1" applyBorder="1" applyAlignment="1">
      <alignment horizontal="left" vertical="center" indent="1"/>
    </xf>
    <xf numFmtId="0" fontId="16" fillId="0" borderId="34" xfId="2" applyFont="1" applyBorder="1" applyAlignment="1">
      <alignment horizontal="left" vertical="center" indent="1"/>
    </xf>
    <xf numFmtId="0" fontId="16" fillId="0" borderId="38" xfId="2" applyFont="1" applyBorder="1" applyAlignment="1">
      <alignment horizontal="left" vertical="center" indent="1"/>
    </xf>
    <xf numFmtId="0" fontId="16" fillId="0" borderId="0" xfId="2" quotePrefix="1" applyFont="1" applyAlignment="1">
      <alignment horizontal="right" vertical="center"/>
    </xf>
    <xf numFmtId="0" fontId="16" fillId="0" borderId="0" xfId="2" applyFont="1" applyAlignment="1">
      <alignment horizontal="right" vertical="center"/>
    </xf>
    <xf numFmtId="0" fontId="16" fillId="0" borderId="0" xfId="2" applyFont="1" applyBorder="1" applyAlignment="1">
      <alignment horizontal="left" vertical="center"/>
    </xf>
    <xf numFmtId="0" fontId="16" fillId="0" borderId="3" xfId="2" applyFont="1" applyBorder="1" applyAlignment="1">
      <alignment horizontal="left" vertical="center"/>
    </xf>
    <xf numFmtId="0" fontId="16" fillId="0" borderId="33" xfId="2" applyFont="1" applyBorder="1" applyAlignment="1">
      <alignment horizontal="center" vertical="center"/>
    </xf>
    <xf numFmtId="0" fontId="16" fillId="0" borderId="34" xfId="2" applyFont="1" applyBorder="1" applyAlignment="1">
      <alignment horizontal="center" vertical="center"/>
    </xf>
    <xf numFmtId="0" fontId="16" fillId="0" borderId="38" xfId="2" applyFont="1" applyBorder="1" applyAlignment="1">
      <alignment horizontal="center" vertical="center"/>
    </xf>
    <xf numFmtId="0" fontId="16" fillId="0" borderId="33" xfId="2" applyFont="1" applyBorder="1" applyAlignment="1">
      <alignment horizontal="left" vertical="center" wrapText="1" indent="1"/>
    </xf>
    <xf numFmtId="0" fontId="16" fillId="0" borderId="34" xfId="2" applyFont="1" applyBorder="1" applyAlignment="1">
      <alignment horizontal="left" vertical="center" wrapText="1" indent="1"/>
    </xf>
    <xf numFmtId="0" fontId="16" fillId="0" borderId="38" xfId="2" applyFont="1" applyBorder="1" applyAlignment="1">
      <alignment horizontal="left" vertical="center" wrapText="1" indent="1"/>
    </xf>
    <xf numFmtId="0" fontId="16" fillId="0" borderId="0" xfId="2" applyFont="1" applyBorder="1" applyAlignment="1">
      <alignment horizontal="left" vertical="top" wrapText="1"/>
    </xf>
    <xf numFmtId="0" fontId="16" fillId="0" borderId="0" xfId="2" applyFont="1" applyBorder="1" applyAlignment="1">
      <alignment horizontal="center" vertical="top"/>
    </xf>
    <xf numFmtId="0" fontId="16" fillId="0" borderId="10" xfId="2" applyFont="1" applyBorder="1" applyAlignment="1">
      <alignment horizontal="center" vertical="top"/>
    </xf>
    <xf numFmtId="0" fontId="16" fillId="0" borderId="3" xfId="2" applyFont="1" applyBorder="1" applyAlignment="1">
      <alignment horizontal="left" vertical="top" wrapText="1"/>
    </xf>
    <xf numFmtId="0" fontId="16" fillId="0" borderId="3" xfId="2" applyFont="1" applyBorder="1" applyAlignment="1">
      <alignment horizontal="center" vertical="top"/>
    </xf>
    <xf numFmtId="0" fontId="16" fillId="0" borderId="12" xfId="2" applyFont="1" applyBorder="1" applyAlignment="1">
      <alignment horizontal="center" vertical="top"/>
    </xf>
    <xf numFmtId="0" fontId="16" fillId="0" borderId="0" xfId="2" applyFont="1" applyBorder="1" applyAlignment="1">
      <alignment horizontal="left" vertical="center" wrapText="1"/>
    </xf>
    <xf numFmtId="0" fontId="17" fillId="0" borderId="42" xfId="2" applyFont="1" applyBorder="1" applyAlignment="1">
      <alignment horizontal="center" vertical="center"/>
    </xf>
    <xf numFmtId="0" fontId="16" fillId="0" borderId="42" xfId="2" applyFont="1" applyBorder="1" applyAlignment="1">
      <alignment horizontal="center" vertical="center" wrapText="1"/>
    </xf>
    <xf numFmtId="0" fontId="17" fillId="0" borderId="48" xfId="2" applyFont="1" applyBorder="1" applyAlignment="1">
      <alignment horizontal="left" vertical="center" wrapText="1" indent="1"/>
    </xf>
    <xf numFmtId="0" fontId="16" fillId="0" borderId="0" xfId="2" applyFont="1" applyBorder="1" applyAlignment="1">
      <alignment horizontal="center" vertical="center" wrapText="1"/>
    </xf>
    <xf numFmtId="0" fontId="16" fillId="0" borderId="37" xfId="2" applyFont="1" applyBorder="1" applyAlignment="1">
      <alignment horizontal="left" vertical="center"/>
    </xf>
    <xf numFmtId="0" fontId="16" fillId="0" borderId="33" xfId="2" applyFont="1" applyBorder="1" applyAlignment="1">
      <alignment horizontal="left" vertical="center" wrapText="1"/>
    </xf>
    <xf numFmtId="0" fontId="16" fillId="0" borderId="34" xfId="2" applyFont="1" applyBorder="1" applyAlignment="1">
      <alignment horizontal="left" vertical="center" wrapText="1"/>
    </xf>
    <xf numFmtId="0" fontId="16" fillId="0" borderId="38" xfId="2" applyFont="1" applyBorder="1" applyAlignment="1">
      <alignment horizontal="left" vertical="center" wrapText="1"/>
    </xf>
    <xf numFmtId="0" fontId="16" fillId="0" borderId="34" xfId="2" applyFont="1" applyBorder="1" applyAlignment="1">
      <alignment horizontal="left" vertical="center"/>
    </xf>
    <xf numFmtId="0" fontId="16" fillId="0" borderId="38" xfId="2" applyFont="1" applyBorder="1" applyAlignment="1">
      <alignment horizontal="left" vertical="center"/>
    </xf>
    <xf numFmtId="0" fontId="17" fillId="0" borderId="37" xfId="2" applyFont="1" applyBorder="1" applyAlignment="1">
      <alignment horizontal="left" vertical="center" wrapText="1" indent="1"/>
    </xf>
    <xf numFmtId="0" fontId="17" fillId="0" borderId="0" xfId="2" applyFont="1" applyBorder="1" applyAlignment="1">
      <alignment horizontal="left" vertical="center" wrapText="1"/>
    </xf>
    <xf numFmtId="0" fontId="17" fillId="0" borderId="53" xfId="2" applyFont="1" applyBorder="1" applyAlignment="1">
      <alignment horizontal="left" vertical="center"/>
    </xf>
    <xf numFmtId="0" fontId="17" fillId="0" borderId="54" xfId="2" applyFont="1" applyBorder="1" applyAlignment="1">
      <alignment horizontal="center" vertical="center"/>
    </xf>
    <xf numFmtId="0" fontId="17" fillId="0" borderId="37" xfId="2" applyFont="1" applyBorder="1" applyAlignment="1">
      <alignment vertical="center" wrapText="1"/>
    </xf>
    <xf numFmtId="176" fontId="16" fillId="0" borderId="1" xfId="2" applyNumberFormat="1" applyFont="1" applyBorder="1" applyAlignment="1">
      <alignment horizontal="right" vertical="center"/>
    </xf>
    <xf numFmtId="176" fontId="16" fillId="0" borderId="4" xfId="2" applyNumberFormat="1" applyFont="1" applyBorder="1" applyAlignment="1">
      <alignment horizontal="right" vertical="center"/>
    </xf>
    <xf numFmtId="0" fontId="17" fillId="0" borderId="1" xfId="2" applyFont="1" applyBorder="1" applyAlignment="1">
      <alignment vertical="center" wrapText="1"/>
    </xf>
    <xf numFmtId="0" fontId="17" fillId="0" borderId="4" xfId="2" applyFont="1" applyBorder="1" applyAlignment="1">
      <alignment vertical="center" wrapText="1"/>
    </xf>
    <xf numFmtId="0" fontId="17" fillId="0" borderId="50" xfId="2" applyFont="1" applyBorder="1" applyAlignment="1">
      <alignment horizontal="left" vertical="center" wrapText="1"/>
    </xf>
    <xf numFmtId="0" fontId="17" fillId="0" borderId="51" xfId="2" applyFont="1" applyBorder="1" applyAlignment="1">
      <alignment horizontal="center" vertical="center"/>
    </xf>
    <xf numFmtId="0" fontId="16" fillId="0" borderId="55" xfId="2" applyFont="1" applyBorder="1" applyAlignment="1">
      <alignment horizontal="left" vertical="center" wrapText="1"/>
    </xf>
    <xf numFmtId="0" fontId="17" fillId="0" borderId="55" xfId="2" applyFont="1" applyBorder="1" applyAlignment="1">
      <alignment horizontal="center" vertical="center"/>
    </xf>
    <xf numFmtId="0" fontId="16" fillId="0" borderId="42" xfId="2" applyFont="1" applyBorder="1" applyAlignment="1">
      <alignment horizontal="left" vertical="center" wrapText="1"/>
    </xf>
    <xf numFmtId="0" fontId="29" fillId="0" borderId="0" xfId="6" applyFont="1" applyFill="1" applyAlignment="1">
      <alignment horizontal="center" vertical="center"/>
    </xf>
    <xf numFmtId="0" fontId="29" fillId="4" borderId="1" xfId="6" applyFont="1" applyFill="1" applyBorder="1" applyAlignment="1">
      <alignment horizontal="left" vertical="center" indent="1"/>
    </xf>
    <xf numFmtId="0" fontId="29" fillId="4" borderId="4" xfId="6" applyFont="1" applyFill="1" applyBorder="1" applyAlignment="1">
      <alignment horizontal="left" vertical="center" indent="1"/>
    </xf>
    <xf numFmtId="0" fontId="29" fillId="4" borderId="5" xfId="6" applyFont="1" applyFill="1" applyBorder="1" applyAlignment="1">
      <alignment horizontal="left" vertical="center" indent="1"/>
    </xf>
    <xf numFmtId="0" fontId="31" fillId="0" borderId="1" xfId="2" applyFont="1" applyBorder="1" applyAlignment="1">
      <alignment horizontal="center" vertical="center" wrapText="1"/>
    </xf>
    <xf numFmtId="0" fontId="31" fillId="0" borderId="5" xfId="2" applyFont="1" applyBorder="1" applyAlignment="1">
      <alignment horizontal="center" vertical="center" wrapText="1"/>
    </xf>
    <xf numFmtId="0" fontId="29" fillId="0" borderId="8" xfId="2" applyFont="1" applyBorder="1" applyAlignment="1">
      <alignment horizontal="center" vertical="center" shrinkToFit="1"/>
    </xf>
    <xf numFmtId="0" fontId="29" fillId="0" borderId="11" xfId="2" applyFont="1" applyBorder="1" applyAlignment="1">
      <alignment horizontal="center" vertical="center" shrinkToFit="1"/>
    </xf>
    <xf numFmtId="0" fontId="29" fillId="0" borderId="7" xfId="2" applyFont="1" applyBorder="1" applyAlignment="1">
      <alignment horizontal="center" vertical="center" shrinkToFit="1"/>
    </xf>
    <xf numFmtId="0" fontId="29" fillId="0" borderId="12" xfId="2" applyFont="1" applyBorder="1" applyAlignment="1">
      <alignment horizontal="center" vertical="center" shrinkToFit="1"/>
    </xf>
    <xf numFmtId="0" fontId="31" fillId="0" borderId="13" xfId="2" applyFont="1" applyBorder="1" applyAlignment="1">
      <alignment horizontal="left" vertical="center"/>
    </xf>
    <xf numFmtId="0" fontId="31" fillId="0" borderId="14" xfId="2" applyFont="1" applyBorder="1" applyAlignment="1">
      <alignment horizontal="left" vertical="center"/>
    </xf>
    <xf numFmtId="177" fontId="36" fillId="0" borderId="8" xfId="7" applyNumberFormat="1" applyFont="1" applyBorder="1" applyAlignment="1">
      <alignment horizontal="right" vertical="center" indent="1"/>
    </xf>
    <xf numFmtId="177" fontId="36" fillId="0" borderId="11" xfId="7" applyNumberFormat="1" applyFont="1" applyBorder="1" applyAlignment="1">
      <alignment horizontal="right" vertical="center" indent="1"/>
    </xf>
    <xf numFmtId="177" fontId="36" fillId="0" borderId="7" xfId="7" applyNumberFormat="1" applyFont="1" applyBorder="1" applyAlignment="1">
      <alignment horizontal="right" vertical="center" indent="1"/>
    </xf>
    <xf numFmtId="177" fontId="36" fillId="0" borderId="12" xfId="7" applyNumberFormat="1" applyFont="1" applyBorder="1" applyAlignment="1">
      <alignment horizontal="right" vertical="center" indent="1"/>
    </xf>
    <xf numFmtId="0" fontId="31" fillId="0" borderId="6" xfId="2" applyFont="1" applyBorder="1" applyAlignment="1">
      <alignment horizontal="center" vertical="center" wrapText="1"/>
    </xf>
    <xf numFmtId="0" fontId="31" fillId="0" borderId="0" xfId="2" applyFont="1" applyBorder="1" applyAlignment="1">
      <alignment horizontal="center" vertical="center"/>
    </xf>
    <xf numFmtId="0" fontId="33" fillId="0" borderId="6" xfId="2" applyFont="1" applyBorder="1" applyAlignment="1">
      <alignment horizontal="center" vertical="center" wrapText="1"/>
    </xf>
    <xf numFmtId="0" fontId="33" fillId="0" borderId="0" xfId="2" applyFont="1" applyBorder="1" applyAlignment="1">
      <alignment horizontal="center" vertical="center" wrapText="1"/>
    </xf>
    <xf numFmtId="0" fontId="26" fillId="0" borderId="0" xfId="5" applyFont="1" applyBorder="1" applyAlignment="1">
      <alignment horizontal="center" vertical="center"/>
    </xf>
    <xf numFmtId="0" fontId="27" fillId="0" borderId="59" xfId="5" applyFont="1" applyBorder="1" applyAlignment="1">
      <alignment horizontal="left" vertical="center"/>
    </xf>
    <xf numFmtId="0" fontId="27" fillId="0" borderId="60" xfId="5" applyFont="1" applyBorder="1" applyAlignment="1">
      <alignment horizontal="center" vertical="center"/>
    </xf>
    <xf numFmtId="0" fontId="27" fillId="0" borderId="61" xfId="5" applyFont="1" applyBorder="1" applyAlignment="1">
      <alignment horizontal="center" vertical="center"/>
    </xf>
    <xf numFmtId="0" fontId="27" fillId="0" borderId="63" xfId="5" applyFont="1" applyBorder="1" applyAlignment="1">
      <alignment horizontal="center" vertical="center"/>
    </xf>
    <xf numFmtId="0" fontId="28" fillId="0" borderId="72" xfId="5" applyFont="1" applyBorder="1" applyAlignment="1">
      <alignment horizontal="left" vertical="top" wrapText="1"/>
    </xf>
    <xf numFmtId="0" fontId="28" fillId="0" borderId="59" xfId="5" applyFont="1" applyBorder="1" applyAlignment="1">
      <alignment horizontal="left" vertical="top" wrapText="1"/>
    </xf>
    <xf numFmtId="0" fontId="28" fillId="0" borderId="73" xfId="5" applyFont="1" applyBorder="1" applyAlignment="1">
      <alignment horizontal="left" vertical="top" wrapText="1"/>
    </xf>
    <xf numFmtId="0" fontId="27" fillId="0" borderId="0" xfId="5" quotePrefix="1" applyFont="1" applyAlignment="1">
      <alignment horizontal="left" vertical="center"/>
    </xf>
    <xf numFmtId="0" fontId="27" fillId="0" borderId="0" xfId="5" applyFont="1" applyAlignment="1">
      <alignment horizontal="left" vertical="center"/>
    </xf>
  </cellXfs>
  <cellStyles count="8">
    <cellStyle name="パーセント 2" xfId="7"/>
    <cellStyle name="標準" xfId="0" builtinId="0"/>
    <cellStyle name="標準 2" xfId="1"/>
    <cellStyle name="標準 2 2" xfId="2"/>
    <cellStyle name="標準 3" xfId="4"/>
    <cellStyle name="標準 3 2" xfId="3"/>
    <cellStyle name="標準_特定事業所加算（訪介）" xfId="6"/>
    <cellStyle name="標準_別紙12別添　勤続年数等証明書" xfId="5"/>
  </cellStyles>
  <dxfs count="0"/>
  <tableStyles count="0" defaultTableStyle="TableStyleMedium2" defaultPivotStyle="PivotStyleMedium9"/>
  <colors>
    <mruColors>
      <color rgb="FFFFFF66"/>
      <color rgb="FFFF99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199158</xdr:colOff>
      <xdr:row>8</xdr:row>
      <xdr:rowOff>43296</xdr:rowOff>
    </xdr:from>
    <xdr:to>
      <xdr:col>30</xdr:col>
      <xdr:colOff>33770</xdr:colOff>
      <xdr:row>8</xdr:row>
      <xdr:rowOff>405245</xdr:rowOff>
    </xdr:to>
    <xdr:sp macro="" textlink="">
      <xdr:nvSpPr>
        <xdr:cNvPr id="2" name="円/楕円 1"/>
        <xdr:cNvSpPr/>
      </xdr:nvSpPr>
      <xdr:spPr>
        <a:xfrm>
          <a:off x="7299613" y="1930978"/>
          <a:ext cx="371475" cy="36194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228600</xdr:colOff>
      <xdr:row>7</xdr:row>
      <xdr:rowOff>0</xdr:rowOff>
    </xdr:from>
    <xdr:to>
      <xdr:col>31</xdr:col>
      <xdr:colOff>66675</xdr:colOff>
      <xdr:row>7</xdr:row>
      <xdr:rowOff>361949</xdr:rowOff>
    </xdr:to>
    <xdr:sp macro="" textlink="">
      <xdr:nvSpPr>
        <xdr:cNvPr id="3" name="円/楕円 2"/>
        <xdr:cNvSpPr/>
      </xdr:nvSpPr>
      <xdr:spPr>
        <a:xfrm>
          <a:off x="7239000" y="1962150"/>
          <a:ext cx="371475" cy="36194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5"/>
  <sheetViews>
    <sheetView tabSelected="1" showWhiteSpace="0" view="pageBreakPreview" zoomScale="90" zoomScaleNormal="100" zoomScaleSheetLayoutView="90" workbookViewId="0"/>
  </sheetViews>
  <sheetFormatPr defaultRowHeight="20.100000000000001" customHeight="1" x14ac:dyDescent="0.15"/>
  <cols>
    <col min="1" max="2" width="3.5" style="2" customWidth="1"/>
    <col min="3" max="3" width="3.375" style="2" customWidth="1"/>
    <col min="4" max="4" width="4.5" style="2" customWidth="1"/>
    <col min="5" max="5" width="5.125" style="2" customWidth="1"/>
    <col min="6" max="6" width="1.125" style="2" customWidth="1"/>
    <col min="7" max="7" width="3.125" style="2" customWidth="1"/>
    <col min="8" max="8" width="9.875" style="2" customWidth="1"/>
    <col min="9" max="9" width="6" style="2" customWidth="1"/>
    <col min="10" max="10" width="13.5" style="2" customWidth="1"/>
    <col min="11" max="12" width="6" style="2" customWidth="1"/>
    <col min="13" max="13" width="23.875" style="2" customWidth="1"/>
    <col min="14" max="14" width="6.625" style="2" customWidth="1"/>
    <col min="15" max="15" width="12.75" style="2" customWidth="1"/>
    <col min="16" max="17" width="5" style="1" bestFit="1" customWidth="1"/>
    <col min="18" max="19" width="5" style="1" customWidth="1"/>
    <col min="20" max="20" width="0.75" style="1" customWidth="1"/>
    <col min="21" max="16384" width="9" style="1"/>
  </cols>
  <sheetData>
    <row r="1" spans="1:19" ht="30" customHeight="1" x14ac:dyDescent="0.15">
      <c r="A1" s="61"/>
      <c r="B1" s="61"/>
      <c r="C1" s="61"/>
      <c r="D1" s="61"/>
      <c r="E1" s="61"/>
      <c r="F1" s="61"/>
      <c r="G1" s="61"/>
      <c r="H1" s="61"/>
      <c r="I1" s="61"/>
      <c r="J1" s="61"/>
      <c r="K1" s="61"/>
      <c r="L1" s="61"/>
      <c r="M1" s="64"/>
      <c r="N1" s="225" t="s">
        <v>182</v>
      </c>
      <c r="O1" s="225"/>
      <c r="P1" s="225"/>
      <c r="Q1" s="225"/>
      <c r="R1" s="225"/>
      <c r="S1" s="225"/>
    </row>
    <row r="2" spans="1:19" ht="3.75" customHeight="1" x14ac:dyDescent="0.15">
      <c r="A2" s="61"/>
      <c r="B2" s="61"/>
      <c r="C2" s="61"/>
      <c r="D2" s="61"/>
      <c r="E2" s="61"/>
      <c r="F2" s="61"/>
      <c r="G2" s="61"/>
      <c r="H2" s="61"/>
      <c r="I2" s="61"/>
      <c r="J2" s="61"/>
      <c r="K2" s="61"/>
      <c r="L2" s="61"/>
      <c r="M2" s="61"/>
      <c r="N2" s="61"/>
      <c r="O2" s="61"/>
      <c r="P2" s="61"/>
      <c r="Q2" s="61"/>
      <c r="R2" s="61"/>
      <c r="S2" s="61"/>
    </row>
    <row r="3" spans="1:19" ht="57" customHeight="1" x14ac:dyDescent="0.15">
      <c r="A3" s="226" t="s">
        <v>83</v>
      </c>
      <c r="B3" s="226"/>
      <c r="C3" s="226"/>
      <c r="D3" s="226"/>
      <c r="E3" s="226"/>
      <c r="F3" s="226"/>
      <c r="G3" s="226"/>
      <c r="H3" s="226"/>
      <c r="I3" s="226"/>
      <c r="J3" s="226"/>
      <c r="K3" s="226"/>
      <c r="L3" s="226"/>
      <c r="M3" s="226"/>
      <c r="N3" s="226"/>
      <c r="O3" s="226"/>
      <c r="P3" s="226"/>
      <c r="Q3" s="226"/>
      <c r="R3" s="226"/>
      <c r="S3" s="226"/>
    </row>
    <row r="4" spans="1:19" ht="6" customHeight="1" x14ac:dyDescent="0.15">
      <c r="A4" s="62"/>
      <c r="B4" s="62"/>
      <c r="C4" s="62"/>
      <c r="D4" s="62"/>
      <c r="E4" s="62"/>
      <c r="F4" s="62"/>
      <c r="G4" s="62"/>
      <c r="H4" s="62"/>
      <c r="I4" s="62"/>
      <c r="J4" s="62"/>
      <c r="K4" s="62"/>
      <c r="L4" s="62"/>
      <c r="M4" s="62"/>
      <c r="N4" s="62"/>
      <c r="O4" s="62"/>
      <c r="P4" s="62"/>
      <c r="Q4" s="62"/>
      <c r="R4" s="62"/>
      <c r="S4" s="62"/>
    </row>
    <row r="5" spans="1:19" ht="36" customHeight="1" x14ac:dyDescent="0.15">
      <c r="A5" s="63"/>
      <c r="B5" s="63"/>
      <c r="C5" s="64"/>
      <c r="D5" s="230" t="s">
        <v>3</v>
      </c>
      <c r="E5" s="230"/>
      <c r="F5" s="230"/>
      <c r="G5" s="230"/>
      <c r="H5" s="230"/>
      <c r="I5" s="227"/>
      <c r="J5" s="228"/>
      <c r="K5" s="228"/>
      <c r="L5" s="228"/>
      <c r="M5" s="228"/>
      <c r="N5" s="228"/>
      <c r="O5" s="228"/>
      <c r="P5" s="228"/>
      <c r="Q5" s="229"/>
      <c r="R5" s="63"/>
      <c r="S5" s="63"/>
    </row>
    <row r="6" spans="1:19" ht="36" customHeight="1" x14ac:dyDescent="0.15">
      <c r="A6" s="63"/>
      <c r="B6" s="63"/>
      <c r="C6" s="64"/>
      <c r="D6" s="230" t="s">
        <v>62</v>
      </c>
      <c r="E6" s="230"/>
      <c r="F6" s="230"/>
      <c r="G6" s="230"/>
      <c r="H6" s="230"/>
      <c r="I6" s="230" t="s">
        <v>82</v>
      </c>
      <c r="J6" s="230"/>
      <c r="K6" s="230"/>
      <c r="L6" s="230"/>
      <c r="M6" s="230"/>
      <c r="N6" s="230"/>
      <c r="O6" s="230"/>
      <c r="P6" s="230"/>
      <c r="Q6" s="230"/>
      <c r="R6" s="63"/>
      <c r="S6" s="63"/>
    </row>
    <row r="7" spans="1:19" ht="27" customHeight="1" x14ac:dyDescent="0.15">
      <c r="A7" s="247" t="s">
        <v>65</v>
      </c>
      <c r="B7" s="247"/>
      <c r="C7" s="247"/>
      <c r="D7" s="247"/>
      <c r="E7" s="247"/>
      <c r="F7" s="247"/>
      <c r="G7" s="247"/>
      <c r="H7" s="247"/>
      <c r="I7" s="247"/>
      <c r="J7" s="247"/>
      <c r="K7" s="247"/>
      <c r="L7" s="247"/>
      <c r="M7" s="247"/>
      <c r="N7" s="247"/>
      <c r="O7" s="247"/>
      <c r="P7" s="248"/>
      <c r="Q7" s="248"/>
      <c r="R7" s="63"/>
      <c r="S7" s="63"/>
    </row>
    <row r="8" spans="1:19" ht="2.25" customHeight="1" x14ac:dyDescent="0.15">
      <c r="A8" s="65"/>
      <c r="B8" s="65"/>
      <c r="C8" s="65"/>
      <c r="D8" s="65"/>
      <c r="E8" s="65"/>
      <c r="F8" s="65"/>
      <c r="G8" s="65"/>
      <c r="H8" s="65"/>
      <c r="I8" s="65"/>
      <c r="J8" s="65"/>
      <c r="K8" s="65"/>
      <c r="L8" s="65"/>
      <c r="M8" s="65"/>
      <c r="N8" s="65"/>
      <c r="O8" s="65"/>
      <c r="P8" s="66"/>
      <c r="Q8" s="66"/>
      <c r="R8" s="63"/>
      <c r="S8" s="63"/>
    </row>
    <row r="9" spans="1:19" ht="22.5" customHeight="1" x14ac:dyDescent="0.15">
      <c r="A9" s="65"/>
      <c r="B9" s="65"/>
      <c r="C9" s="6" t="s">
        <v>14</v>
      </c>
      <c r="D9" s="65"/>
      <c r="E9" s="65"/>
      <c r="F9" s="65"/>
      <c r="G9" s="5"/>
      <c r="H9" s="5"/>
      <c r="I9" s="5"/>
      <c r="J9" s="5"/>
      <c r="K9" s="5"/>
      <c r="L9" s="5"/>
      <c r="M9" s="5"/>
      <c r="N9" s="67"/>
      <c r="O9" s="67"/>
      <c r="P9" s="67"/>
      <c r="Q9" s="67"/>
      <c r="R9" s="69"/>
      <c r="S9" s="69"/>
    </row>
    <row r="10" spans="1:19" ht="17.100000000000001" customHeight="1" x14ac:dyDescent="0.15">
      <c r="A10" s="65"/>
      <c r="B10" s="65"/>
      <c r="C10" s="65"/>
      <c r="D10" s="4" t="s">
        <v>6</v>
      </c>
      <c r="E10" s="246" t="s">
        <v>13</v>
      </c>
      <c r="F10" s="246"/>
      <c r="G10" s="246"/>
      <c r="H10" s="246"/>
      <c r="I10" s="246"/>
      <c r="J10" s="246"/>
      <c r="K10" s="246"/>
      <c r="L10" s="246"/>
      <c r="M10" s="246"/>
      <c r="N10" s="68"/>
      <c r="O10" s="68"/>
      <c r="P10" s="68"/>
      <c r="Q10" s="68"/>
      <c r="R10" s="69"/>
      <c r="S10" s="69"/>
    </row>
    <row r="11" spans="1:19" ht="17.100000000000001" customHeight="1" x14ac:dyDescent="0.15">
      <c r="A11" s="65"/>
      <c r="B11" s="65"/>
      <c r="C11" s="65"/>
      <c r="D11" s="4" t="s">
        <v>7</v>
      </c>
      <c r="E11" s="246" t="s">
        <v>11</v>
      </c>
      <c r="F11" s="246"/>
      <c r="G11" s="246"/>
      <c r="H11" s="246"/>
      <c r="I11" s="246"/>
      <c r="J11" s="246"/>
      <c r="K11" s="246"/>
      <c r="L11" s="246"/>
      <c r="M11" s="246"/>
      <c r="N11" s="68"/>
      <c r="O11" s="68"/>
      <c r="P11" s="68"/>
      <c r="Q11" s="68"/>
      <c r="R11" s="69"/>
      <c r="S11" s="69"/>
    </row>
    <row r="12" spans="1:19" ht="17.100000000000001" customHeight="1" x14ac:dyDescent="0.15">
      <c r="A12" s="65"/>
      <c r="B12" s="65"/>
      <c r="C12" s="65"/>
      <c r="D12" s="4" t="s">
        <v>8</v>
      </c>
      <c r="E12" s="246" t="s">
        <v>66</v>
      </c>
      <c r="F12" s="246"/>
      <c r="G12" s="246"/>
      <c r="H12" s="246"/>
      <c r="I12" s="246"/>
      <c r="J12" s="246"/>
      <c r="K12" s="246"/>
      <c r="L12" s="246"/>
      <c r="M12" s="246"/>
      <c r="N12" s="68"/>
      <c r="O12" s="68"/>
      <c r="P12" s="68"/>
      <c r="Q12" s="68"/>
      <c r="R12" s="69"/>
      <c r="S12" s="69"/>
    </row>
    <row r="13" spans="1:19" ht="17.100000000000001" customHeight="1" x14ac:dyDescent="0.15">
      <c r="A13" s="65"/>
      <c r="B13" s="65"/>
      <c r="C13" s="65"/>
      <c r="D13" s="4" t="s">
        <v>12</v>
      </c>
      <c r="E13" s="246" t="s">
        <v>86</v>
      </c>
      <c r="F13" s="246"/>
      <c r="G13" s="246"/>
      <c r="H13" s="246"/>
      <c r="I13" s="246"/>
      <c r="J13" s="246"/>
      <c r="K13" s="246"/>
      <c r="L13" s="246"/>
      <c r="M13" s="246"/>
      <c r="N13" s="68"/>
      <c r="O13" s="68"/>
      <c r="P13" s="68"/>
      <c r="Q13" s="68"/>
      <c r="R13" s="69"/>
      <c r="S13" s="69"/>
    </row>
    <row r="14" spans="1:19" ht="17.100000000000001" customHeight="1" x14ac:dyDescent="0.15">
      <c r="A14" s="65"/>
      <c r="B14" s="65"/>
      <c r="C14" s="65"/>
      <c r="D14" s="4"/>
      <c r="E14" s="74"/>
      <c r="F14" s="74"/>
      <c r="G14" s="246" t="s">
        <v>16</v>
      </c>
      <c r="H14" s="246"/>
      <c r="I14" s="246"/>
      <c r="J14" s="246"/>
      <c r="K14" s="246"/>
      <c r="L14" s="246"/>
      <c r="M14" s="246"/>
      <c r="N14" s="246"/>
      <c r="O14" s="246"/>
      <c r="P14" s="246"/>
      <c r="Q14" s="246"/>
      <c r="R14" s="69"/>
      <c r="S14" s="69"/>
    </row>
    <row r="15" spans="1:19" ht="17.100000000000001" customHeight="1" x14ac:dyDescent="0.15">
      <c r="A15" s="65"/>
      <c r="B15" s="65"/>
      <c r="C15" s="65"/>
      <c r="D15" s="4" t="s">
        <v>15</v>
      </c>
      <c r="E15" s="246" t="s">
        <v>18</v>
      </c>
      <c r="F15" s="246"/>
      <c r="G15" s="246"/>
      <c r="H15" s="246"/>
      <c r="I15" s="246"/>
      <c r="J15" s="246"/>
      <c r="K15" s="246"/>
      <c r="L15" s="246"/>
      <c r="M15" s="246"/>
      <c r="N15" s="74"/>
      <c r="O15" s="74"/>
      <c r="P15" s="74"/>
      <c r="Q15" s="74"/>
      <c r="R15" s="69"/>
      <c r="S15" s="69"/>
    </row>
    <row r="16" spans="1:19" ht="16.5" customHeight="1" x14ac:dyDescent="0.15">
      <c r="A16" s="65"/>
      <c r="B16" s="65"/>
      <c r="C16" s="65"/>
      <c r="D16" s="4"/>
      <c r="E16" s="74"/>
      <c r="F16" s="74"/>
      <c r="G16" s="246" t="s">
        <v>20</v>
      </c>
      <c r="H16" s="246"/>
      <c r="I16" s="246"/>
      <c r="J16" s="246"/>
      <c r="K16" s="246"/>
      <c r="L16" s="246"/>
      <c r="M16" s="246"/>
      <c r="N16" s="246"/>
      <c r="O16" s="246"/>
      <c r="P16" s="246"/>
      <c r="Q16" s="246"/>
      <c r="R16" s="69"/>
      <c r="S16" s="69"/>
    </row>
    <row r="17" spans="1:19" ht="12.75" customHeight="1" x14ac:dyDescent="0.15">
      <c r="A17" s="70"/>
      <c r="B17" s="70"/>
      <c r="C17" s="70"/>
      <c r="D17" s="70"/>
      <c r="E17" s="70"/>
      <c r="F17" s="70"/>
      <c r="G17" s="70"/>
      <c r="H17" s="70"/>
      <c r="I17" s="70"/>
      <c r="J17" s="70"/>
      <c r="K17" s="70"/>
      <c r="L17" s="70"/>
      <c r="M17" s="70"/>
      <c r="N17" s="70"/>
      <c r="O17" s="70"/>
      <c r="P17" s="69"/>
      <c r="Q17" s="69"/>
      <c r="R17" s="69"/>
      <c r="S17" s="69"/>
    </row>
    <row r="18" spans="1:19" ht="51.75" customHeight="1" x14ac:dyDescent="0.15">
      <c r="A18" s="7" t="s">
        <v>9</v>
      </c>
      <c r="B18" s="8" t="s">
        <v>10</v>
      </c>
      <c r="C18" s="249" t="s">
        <v>5</v>
      </c>
      <c r="D18" s="250"/>
      <c r="E18" s="250"/>
      <c r="F18" s="251"/>
      <c r="G18" s="252" t="s">
        <v>17</v>
      </c>
      <c r="H18" s="253"/>
      <c r="I18" s="253"/>
      <c r="J18" s="253"/>
      <c r="K18" s="253"/>
      <c r="L18" s="253"/>
      <c r="M18" s="253"/>
      <c r="N18" s="254"/>
      <c r="O18" s="9" t="s">
        <v>156</v>
      </c>
      <c r="P18" s="9" t="s">
        <v>0</v>
      </c>
      <c r="Q18" s="9" t="s">
        <v>1</v>
      </c>
      <c r="R18" s="72" t="s">
        <v>84</v>
      </c>
      <c r="S18" s="72" t="s">
        <v>85</v>
      </c>
    </row>
    <row r="19" spans="1:19" ht="24.75" customHeight="1" x14ac:dyDescent="0.15">
      <c r="A19" s="182" t="s">
        <v>69</v>
      </c>
      <c r="B19" s="184" t="s">
        <v>157</v>
      </c>
      <c r="C19" s="186" t="s">
        <v>4</v>
      </c>
      <c r="D19" s="187"/>
      <c r="E19" s="187"/>
      <c r="F19" s="188"/>
      <c r="G19" s="164" t="s">
        <v>69</v>
      </c>
      <c r="H19" s="238" t="s">
        <v>158</v>
      </c>
      <c r="I19" s="238"/>
      <c r="J19" s="238"/>
      <c r="K19" s="238"/>
      <c r="L19" s="238"/>
      <c r="M19" s="238"/>
      <c r="N19" s="239"/>
      <c r="O19" s="167" t="s">
        <v>160</v>
      </c>
      <c r="P19" s="222" t="s">
        <v>72</v>
      </c>
      <c r="Q19" s="222" t="s">
        <v>72</v>
      </c>
      <c r="R19" s="222" t="s">
        <v>72</v>
      </c>
      <c r="S19" s="222" t="s">
        <v>72</v>
      </c>
    </row>
    <row r="20" spans="1:19" ht="24.75" customHeight="1" x14ac:dyDescent="0.15">
      <c r="A20" s="183"/>
      <c r="B20" s="185"/>
      <c r="C20" s="189"/>
      <c r="D20" s="190"/>
      <c r="E20" s="190"/>
      <c r="F20" s="191"/>
      <c r="G20" s="165"/>
      <c r="H20" s="192" t="s">
        <v>159</v>
      </c>
      <c r="I20" s="192"/>
      <c r="J20" s="192"/>
      <c r="K20" s="192"/>
      <c r="L20" s="192"/>
      <c r="M20" s="192"/>
      <c r="N20" s="193"/>
      <c r="O20" s="166"/>
      <c r="P20" s="223"/>
      <c r="Q20" s="223"/>
      <c r="R20" s="223"/>
      <c r="S20" s="223"/>
    </row>
    <row r="21" spans="1:19" ht="42" customHeight="1" x14ac:dyDescent="0.15">
      <c r="A21" s="182" t="s">
        <v>81</v>
      </c>
      <c r="B21" s="184" t="s">
        <v>81</v>
      </c>
      <c r="C21" s="255" t="s">
        <v>161</v>
      </c>
      <c r="D21" s="256"/>
      <c r="E21" s="256"/>
      <c r="F21" s="257"/>
      <c r="G21" s="158" t="s">
        <v>69</v>
      </c>
      <c r="H21" s="235" t="s">
        <v>162</v>
      </c>
      <c r="I21" s="236"/>
      <c r="J21" s="236"/>
      <c r="K21" s="236"/>
      <c r="L21" s="236"/>
      <c r="M21" s="236"/>
      <c r="N21" s="237"/>
      <c r="O21" s="167" t="s">
        <v>160</v>
      </c>
      <c r="P21" s="277" t="s">
        <v>72</v>
      </c>
      <c r="Q21" s="222" t="s">
        <v>63</v>
      </c>
      <c r="R21" s="222" t="s">
        <v>2</v>
      </c>
      <c r="S21" s="222" t="s">
        <v>2</v>
      </c>
    </row>
    <row r="22" spans="1:19" ht="30.75" customHeight="1" x14ac:dyDescent="0.15">
      <c r="A22" s="197"/>
      <c r="B22" s="198"/>
      <c r="C22" s="258"/>
      <c r="D22" s="259"/>
      <c r="E22" s="259"/>
      <c r="F22" s="260"/>
      <c r="G22" s="162" t="s">
        <v>69</v>
      </c>
      <c r="H22" s="244" t="s">
        <v>163</v>
      </c>
      <c r="I22" s="244"/>
      <c r="J22" s="244"/>
      <c r="K22" s="244"/>
      <c r="L22" s="244"/>
      <c r="M22" s="244"/>
      <c r="N22" s="245"/>
      <c r="O22" s="168"/>
      <c r="P22" s="278"/>
      <c r="Q22" s="231"/>
      <c r="R22" s="231"/>
      <c r="S22" s="231"/>
    </row>
    <row r="23" spans="1:19" ht="30.75" customHeight="1" x14ac:dyDescent="0.15">
      <c r="A23" s="197"/>
      <c r="B23" s="198"/>
      <c r="C23" s="258"/>
      <c r="D23" s="259"/>
      <c r="E23" s="259"/>
      <c r="F23" s="260"/>
      <c r="G23" s="162" t="s">
        <v>69</v>
      </c>
      <c r="H23" s="244" t="s">
        <v>164</v>
      </c>
      <c r="I23" s="244"/>
      <c r="J23" s="244"/>
      <c r="K23" s="244"/>
      <c r="L23" s="244"/>
      <c r="M23" s="244"/>
      <c r="N23" s="245"/>
      <c r="O23" s="168"/>
      <c r="P23" s="278"/>
      <c r="Q23" s="231"/>
      <c r="R23" s="231"/>
      <c r="S23" s="231"/>
    </row>
    <row r="24" spans="1:19" ht="30.75" customHeight="1" x14ac:dyDescent="0.15">
      <c r="A24" s="183"/>
      <c r="B24" s="185"/>
      <c r="C24" s="261"/>
      <c r="D24" s="262"/>
      <c r="E24" s="262"/>
      <c r="F24" s="263"/>
      <c r="G24" s="159" t="s">
        <v>81</v>
      </c>
      <c r="H24" s="280" t="s">
        <v>165</v>
      </c>
      <c r="I24" s="268"/>
      <c r="J24" s="268"/>
      <c r="K24" s="268"/>
      <c r="L24" s="268"/>
      <c r="M24" s="268"/>
      <c r="N24" s="269"/>
      <c r="O24" s="169"/>
      <c r="P24" s="279"/>
      <c r="Q24" s="223"/>
      <c r="R24" s="223"/>
      <c r="S24" s="223"/>
    </row>
    <row r="25" spans="1:19" ht="24.75" customHeight="1" x14ac:dyDescent="0.15">
      <c r="A25" s="182" t="s">
        <v>81</v>
      </c>
      <c r="B25" s="184" t="s">
        <v>81</v>
      </c>
      <c r="C25" s="199" t="s">
        <v>64</v>
      </c>
      <c r="D25" s="200"/>
      <c r="E25" s="200"/>
      <c r="F25" s="201"/>
      <c r="G25" s="158" t="s">
        <v>69</v>
      </c>
      <c r="H25" s="243" t="s">
        <v>87</v>
      </c>
      <c r="I25" s="236"/>
      <c r="J25" s="236"/>
      <c r="K25" s="236"/>
      <c r="L25" s="236"/>
      <c r="M25" s="236"/>
      <c r="N25" s="237"/>
      <c r="O25" s="167" t="s">
        <v>160</v>
      </c>
      <c r="P25" s="224" t="s">
        <v>72</v>
      </c>
      <c r="Q25" s="222" t="s">
        <v>2</v>
      </c>
      <c r="R25" s="222" t="s">
        <v>2</v>
      </c>
      <c r="S25" s="222" t="s">
        <v>2</v>
      </c>
    </row>
    <row r="26" spans="1:19" ht="24.75" customHeight="1" x14ac:dyDescent="0.15">
      <c r="A26" s="197"/>
      <c r="B26" s="198"/>
      <c r="C26" s="202"/>
      <c r="D26" s="203"/>
      <c r="E26" s="203"/>
      <c r="F26" s="204"/>
      <c r="G26" s="161" t="s">
        <v>69</v>
      </c>
      <c r="H26" s="194" t="s">
        <v>88</v>
      </c>
      <c r="I26" s="195"/>
      <c r="J26" s="195"/>
      <c r="K26" s="195"/>
      <c r="L26" s="195"/>
      <c r="M26" s="195"/>
      <c r="N26" s="196"/>
      <c r="O26" s="170"/>
      <c r="P26" s="224"/>
      <c r="Q26" s="231"/>
      <c r="R26" s="231"/>
      <c r="S26" s="231"/>
    </row>
    <row r="27" spans="1:19" ht="24.75" customHeight="1" x14ac:dyDescent="0.15">
      <c r="A27" s="197"/>
      <c r="B27" s="198"/>
      <c r="C27" s="202"/>
      <c r="D27" s="203"/>
      <c r="E27" s="203"/>
      <c r="F27" s="204"/>
      <c r="G27" s="162" t="s">
        <v>81</v>
      </c>
      <c r="H27" s="194" t="s">
        <v>78</v>
      </c>
      <c r="I27" s="195"/>
      <c r="J27" s="195"/>
      <c r="K27" s="195"/>
      <c r="L27" s="195"/>
      <c r="M27" s="195"/>
      <c r="N27" s="196"/>
      <c r="O27" s="170"/>
      <c r="P27" s="224"/>
      <c r="Q27" s="232"/>
      <c r="R27" s="232"/>
      <c r="S27" s="232"/>
    </row>
    <row r="28" spans="1:19" ht="24.75" customHeight="1" x14ac:dyDescent="0.15">
      <c r="A28" s="197"/>
      <c r="B28" s="198"/>
      <c r="C28" s="202"/>
      <c r="D28" s="203"/>
      <c r="E28" s="203"/>
      <c r="F28" s="204"/>
      <c r="G28" s="162" t="s">
        <v>81</v>
      </c>
      <c r="H28" s="194" t="s">
        <v>167</v>
      </c>
      <c r="I28" s="194"/>
      <c r="J28" s="194"/>
      <c r="K28" s="194"/>
      <c r="L28" s="194"/>
      <c r="M28" s="194"/>
      <c r="N28" s="234"/>
      <c r="O28" s="171" t="s">
        <v>166</v>
      </c>
      <c r="P28" s="224"/>
      <c r="Q28" s="232"/>
      <c r="R28" s="232"/>
      <c r="S28" s="232"/>
    </row>
    <row r="29" spans="1:19" ht="30.75" customHeight="1" x14ac:dyDescent="0.15">
      <c r="A29" s="197"/>
      <c r="B29" s="198"/>
      <c r="C29" s="202"/>
      <c r="D29" s="203"/>
      <c r="E29" s="203"/>
      <c r="F29" s="204"/>
      <c r="G29" s="162" t="s">
        <v>70</v>
      </c>
      <c r="H29" s="194" t="s">
        <v>168</v>
      </c>
      <c r="I29" s="208"/>
      <c r="J29" s="208"/>
      <c r="K29" s="208"/>
      <c r="L29" s="208"/>
      <c r="M29" s="208"/>
      <c r="N29" s="209"/>
      <c r="O29" s="171" t="s">
        <v>170</v>
      </c>
      <c r="P29" s="224"/>
      <c r="Q29" s="232"/>
      <c r="R29" s="232"/>
      <c r="S29" s="232"/>
    </row>
    <row r="30" spans="1:19" ht="91.5" customHeight="1" x14ac:dyDescent="0.15">
      <c r="A30" s="183"/>
      <c r="B30" s="185"/>
      <c r="C30" s="205"/>
      <c r="D30" s="206"/>
      <c r="E30" s="206"/>
      <c r="F30" s="207"/>
      <c r="G30" s="159" t="s">
        <v>81</v>
      </c>
      <c r="H30" s="240" t="s">
        <v>169</v>
      </c>
      <c r="I30" s="241"/>
      <c r="J30" s="241"/>
      <c r="K30" s="241"/>
      <c r="L30" s="241"/>
      <c r="M30" s="241"/>
      <c r="N30" s="242"/>
      <c r="O30" s="172"/>
      <c r="P30" s="224"/>
      <c r="Q30" s="233"/>
      <c r="R30" s="233"/>
      <c r="S30" s="233"/>
    </row>
    <row r="31" spans="1:19" ht="48" customHeight="1" x14ac:dyDescent="0.15">
      <c r="A31" s="154" t="s">
        <v>69</v>
      </c>
      <c r="B31" s="155" t="s">
        <v>81</v>
      </c>
      <c r="C31" s="210" t="s">
        <v>67</v>
      </c>
      <c r="D31" s="211"/>
      <c r="E31" s="211"/>
      <c r="F31" s="212"/>
      <c r="G31" s="156" t="s">
        <v>81</v>
      </c>
      <c r="H31" s="216" t="s">
        <v>171</v>
      </c>
      <c r="I31" s="217"/>
      <c r="J31" s="217"/>
      <c r="K31" s="217"/>
      <c r="L31" s="217"/>
      <c r="M31" s="217"/>
      <c r="N31" s="218"/>
      <c r="O31" s="157" t="s">
        <v>160</v>
      </c>
      <c r="P31" s="3" t="s">
        <v>72</v>
      </c>
      <c r="Q31" s="3" t="s">
        <v>2</v>
      </c>
      <c r="R31" s="3" t="s">
        <v>2</v>
      </c>
      <c r="S31" s="3" t="s">
        <v>2</v>
      </c>
    </row>
    <row r="32" spans="1:19" ht="24" customHeight="1" x14ac:dyDescent="0.15">
      <c r="A32" s="182" t="s">
        <v>81</v>
      </c>
      <c r="B32" s="184" t="s">
        <v>81</v>
      </c>
      <c r="C32" s="255" t="s">
        <v>68</v>
      </c>
      <c r="D32" s="256"/>
      <c r="E32" s="256"/>
      <c r="F32" s="257"/>
      <c r="G32" s="161" t="s">
        <v>69</v>
      </c>
      <c r="H32" s="213" t="s">
        <v>172</v>
      </c>
      <c r="I32" s="214"/>
      <c r="J32" s="214"/>
      <c r="K32" s="214"/>
      <c r="L32" s="214"/>
      <c r="M32" s="214"/>
      <c r="N32" s="215"/>
      <c r="O32" s="173" t="s">
        <v>173</v>
      </c>
      <c r="P32" s="277" t="s">
        <v>72</v>
      </c>
      <c r="Q32" s="277" t="s">
        <v>72</v>
      </c>
      <c r="R32" s="222" t="s">
        <v>2</v>
      </c>
      <c r="S32" s="222" t="s">
        <v>2</v>
      </c>
    </row>
    <row r="33" spans="1:19" ht="30" customHeight="1" x14ac:dyDescent="0.15">
      <c r="A33" s="183"/>
      <c r="B33" s="185"/>
      <c r="C33" s="261"/>
      <c r="D33" s="262"/>
      <c r="E33" s="262"/>
      <c r="F33" s="263"/>
      <c r="G33" s="159" t="s">
        <v>70</v>
      </c>
      <c r="H33" s="220" t="s">
        <v>91</v>
      </c>
      <c r="I33" s="220"/>
      <c r="J33" s="220"/>
      <c r="K33" s="220"/>
      <c r="L33" s="220"/>
      <c r="M33" s="220"/>
      <c r="N33" s="221"/>
      <c r="O33" s="174"/>
      <c r="P33" s="279"/>
      <c r="Q33" s="279"/>
      <c r="R33" s="223"/>
      <c r="S33" s="223"/>
    </row>
    <row r="34" spans="1:19" ht="30.75" customHeight="1" x14ac:dyDescent="0.15">
      <c r="A34" s="182" t="s">
        <v>73</v>
      </c>
      <c r="B34" s="184" t="s">
        <v>73</v>
      </c>
      <c r="C34" s="255" t="s">
        <v>76</v>
      </c>
      <c r="D34" s="256"/>
      <c r="E34" s="256"/>
      <c r="F34" s="257"/>
      <c r="G34" s="158" t="s">
        <v>69</v>
      </c>
      <c r="H34" s="264" t="s">
        <v>176</v>
      </c>
      <c r="I34" s="264"/>
      <c r="J34" s="264"/>
      <c r="K34" s="264"/>
      <c r="L34" s="264"/>
      <c r="M34" s="264"/>
      <c r="N34" s="265"/>
      <c r="O34" s="173" t="s">
        <v>174</v>
      </c>
      <c r="P34" s="224" t="s">
        <v>72</v>
      </c>
      <c r="Q34" s="224" t="s">
        <v>72</v>
      </c>
      <c r="R34" s="224" t="s">
        <v>72</v>
      </c>
      <c r="S34" s="224" t="s">
        <v>72</v>
      </c>
    </row>
    <row r="35" spans="1:19" ht="30.75" customHeight="1" x14ac:dyDescent="0.15">
      <c r="A35" s="197"/>
      <c r="B35" s="198"/>
      <c r="C35" s="258"/>
      <c r="D35" s="259"/>
      <c r="E35" s="259"/>
      <c r="F35" s="260"/>
      <c r="G35" s="162" t="s">
        <v>70</v>
      </c>
      <c r="H35" s="266" t="s">
        <v>176</v>
      </c>
      <c r="I35" s="266"/>
      <c r="J35" s="266"/>
      <c r="K35" s="266"/>
      <c r="L35" s="266"/>
      <c r="M35" s="266"/>
      <c r="N35" s="267"/>
      <c r="O35" s="170" t="s">
        <v>175</v>
      </c>
      <c r="P35" s="224"/>
      <c r="Q35" s="224"/>
      <c r="R35" s="224"/>
      <c r="S35" s="224"/>
    </row>
    <row r="36" spans="1:19" ht="56.25" customHeight="1" x14ac:dyDescent="0.15">
      <c r="A36" s="197"/>
      <c r="B36" s="198"/>
      <c r="C36" s="258"/>
      <c r="D36" s="259"/>
      <c r="E36" s="259"/>
      <c r="F36" s="260"/>
      <c r="G36" s="162" t="s">
        <v>73</v>
      </c>
      <c r="H36" s="219" t="s">
        <v>80</v>
      </c>
      <c r="I36" s="195"/>
      <c r="J36" s="195"/>
      <c r="K36" s="195"/>
      <c r="L36" s="195"/>
      <c r="M36" s="195"/>
      <c r="N36" s="196"/>
      <c r="O36" s="170" t="s">
        <v>177</v>
      </c>
      <c r="P36" s="224"/>
      <c r="Q36" s="224"/>
      <c r="R36" s="224"/>
      <c r="S36" s="224"/>
    </row>
    <row r="37" spans="1:19" ht="24.75" customHeight="1" x14ac:dyDescent="0.15">
      <c r="A37" s="183"/>
      <c r="B37" s="185"/>
      <c r="C37" s="261"/>
      <c r="D37" s="262"/>
      <c r="E37" s="262"/>
      <c r="F37" s="263"/>
      <c r="G37" s="159" t="s">
        <v>73</v>
      </c>
      <c r="H37" s="220" t="s">
        <v>79</v>
      </c>
      <c r="I37" s="220"/>
      <c r="J37" s="220"/>
      <c r="K37" s="220"/>
      <c r="L37" s="220"/>
      <c r="M37" s="220"/>
      <c r="N37" s="221"/>
      <c r="O37" s="174"/>
      <c r="P37" s="224"/>
      <c r="Q37" s="224"/>
      <c r="R37" s="224"/>
      <c r="S37" s="224"/>
    </row>
    <row r="38" spans="1:19" ht="31.5" customHeight="1" x14ac:dyDescent="0.15">
      <c r="A38" s="182" t="s">
        <v>73</v>
      </c>
      <c r="B38" s="184" t="s">
        <v>73</v>
      </c>
      <c r="C38" s="255" t="s">
        <v>74</v>
      </c>
      <c r="D38" s="256"/>
      <c r="E38" s="256"/>
      <c r="F38" s="257"/>
      <c r="G38" s="158" t="s">
        <v>69</v>
      </c>
      <c r="H38" s="264" t="s">
        <v>176</v>
      </c>
      <c r="I38" s="264"/>
      <c r="J38" s="264"/>
      <c r="K38" s="264"/>
      <c r="L38" s="264"/>
      <c r="M38" s="264"/>
      <c r="N38" s="265"/>
      <c r="O38" s="173" t="s">
        <v>174</v>
      </c>
      <c r="P38" s="224" t="s">
        <v>72</v>
      </c>
      <c r="Q38" s="224" t="s">
        <v>72</v>
      </c>
      <c r="R38" s="224" t="s">
        <v>72</v>
      </c>
      <c r="S38" s="224" t="s">
        <v>72</v>
      </c>
    </row>
    <row r="39" spans="1:19" ht="31.5" customHeight="1" x14ac:dyDescent="0.15">
      <c r="A39" s="197"/>
      <c r="B39" s="198"/>
      <c r="C39" s="258"/>
      <c r="D39" s="259"/>
      <c r="E39" s="259"/>
      <c r="F39" s="260"/>
      <c r="G39" s="162" t="s">
        <v>70</v>
      </c>
      <c r="H39" s="266" t="s">
        <v>176</v>
      </c>
      <c r="I39" s="266"/>
      <c r="J39" s="266"/>
      <c r="K39" s="266"/>
      <c r="L39" s="266"/>
      <c r="M39" s="266"/>
      <c r="N39" s="267"/>
      <c r="O39" s="170" t="s">
        <v>175</v>
      </c>
      <c r="P39" s="224"/>
      <c r="Q39" s="224"/>
      <c r="R39" s="224"/>
      <c r="S39" s="224"/>
    </row>
    <row r="40" spans="1:19" ht="56.25" customHeight="1" x14ac:dyDescent="0.15">
      <c r="A40" s="197"/>
      <c r="B40" s="198"/>
      <c r="C40" s="258"/>
      <c r="D40" s="259"/>
      <c r="E40" s="259"/>
      <c r="F40" s="260"/>
      <c r="G40" s="162" t="s">
        <v>73</v>
      </c>
      <c r="H40" s="270" t="s">
        <v>80</v>
      </c>
      <c r="I40" s="271"/>
      <c r="J40" s="271"/>
      <c r="K40" s="271"/>
      <c r="L40" s="271"/>
      <c r="M40" s="271"/>
      <c r="N40" s="272"/>
      <c r="O40" s="170" t="s">
        <v>177</v>
      </c>
      <c r="P40" s="224"/>
      <c r="Q40" s="224"/>
      <c r="R40" s="224"/>
      <c r="S40" s="224"/>
    </row>
    <row r="41" spans="1:19" ht="24.75" customHeight="1" x14ac:dyDescent="0.15">
      <c r="A41" s="197"/>
      <c r="B41" s="198"/>
      <c r="C41" s="261"/>
      <c r="D41" s="262"/>
      <c r="E41" s="262"/>
      <c r="F41" s="263"/>
      <c r="G41" s="159" t="s">
        <v>73</v>
      </c>
      <c r="H41" s="273" t="s">
        <v>178</v>
      </c>
      <c r="I41" s="273"/>
      <c r="J41" s="273"/>
      <c r="K41" s="273"/>
      <c r="L41" s="273"/>
      <c r="M41" s="273"/>
      <c r="N41" s="274"/>
      <c r="O41" s="153"/>
      <c r="P41" s="224"/>
      <c r="Q41" s="224"/>
      <c r="R41" s="224"/>
      <c r="S41" s="224"/>
    </row>
    <row r="42" spans="1:19" ht="31.5" customHeight="1" x14ac:dyDescent="0.15">
      <c r="A42" s="182" t="s">
        <v>73</v>
      </c>
      <c r="B42" s="184" t="s">
        <v>73</v>
      </c>
      <c r="C42" s="255" t="s">
        <v>75</v>
      </c>
      <c r="D42" s="256"/>
      <c r="E42" s="256"/>
      <c r="F42" s="257"/>
      <c r="G42" s="158" t="s">
        <v>69</v>
      </c>
      <c r="H42" s="264" t="s">
        <v>176</v>
      </c>
      <c r="I42" s="264"/>
      <c r="J42" s="264"/>
      <c r="K42" s="264"/>
      <c r="L42" s="264"/>
      <c r="M42" s="264"/>
      <c r="N42" s="265"/>
      <c r="O42" s="173" t="s">
        <v>174</v>
      </c>
      <c r="P42" s="224" t="s">
        <v>72</v>
      </c>
      <c r="Q42" s="224" t="s">
        <v>72</v>
      </c>
      <c r="R42" s="224" t="s">
        <v>72</v>
      </c>
      <c r="S42" s="224" t="s">
        <v>72</v>
      </c>
    </row>
    <row r="43" spans="1:19" ht="31.5" customHeight="1" x14ac:dyDescent="0.15">
      <c r="A43" s="197"/>
      <c r="B43" s="198"/>
      <c r="C43" s="258"/>
      <c r="D43" s="259"/>
      <c r="E43" s="259"/>
      <c r="F43" s="260"/>
      <c r="G43" s="162" t="s">
        <v>70</v>
      </c>
      <c r="H43" s="266" t="s">
        <v>176</v>
      </c>
      <c r="I43" s="266"/>
      <c r="J43" s="266"/>
      <c r="K43" s="266"/>
      <c r="L43" s="266"/>
      <c r="M43" s="266"/>
      <c r="N43" s="267"/>
      <c r="O43" s="170" t="s">
        <v>175</v>
      </c>
      <c r="P43" s="224"/>
      <c r="Q43" s="224"/>
      <c r="R43" s="224"/>
      <c r="S43" s="224"/>
    </row>
    <row r="44" spans="1:19" ht="56.25" customHeight="1" x14ac:dyDescent="0.15">
      <c r="A44" s="197"/>
      <c r="B44" s="198"/>
      <c r="C44" s="258"/>
      <c r="D44" s="259"/>
      <c r="E44" s="259"/>
      <c r="F44" s="260"/>
      <c r="G44" s="162" t="s">
        <v>73</v>
      </c>
      <c r="H44" s="219" t="s">
        <v>80</v>
      </c>
      <c r="I44" s="195"/>
      <c r="J44" s="195"/>
      <c r="K44" s="195"/>
      <c r="L44" s="195"/>
      <c r="M44" s="195"/>
      <c r="N44" s="196"/>
      <c r="O44" s="170" t="s">
        <v>177</v>
      </c>
      <c r="P44" s="224"/>
      <c r="Q44" s="224"/>
      <c r="R44" s="224"/>
      <c r="S44" s="224"/>
    </row>
    <row r="45" spans="1:19" ht="58.5" customHeight="1" x14ac:dyDescent="0.15">
      <c r="A45" s="197"/>
      <c r="B45" s="198"/>
      <c r="C45" s="261"/>
      <c r="D45" s="262"/>
      <c r="E45" s="262"/>
      <c r="F45" s="263"/>
      <c r="G45" s="159" t="s">
        <v>73</v>
      </c>
      <c r="H45" s="220" t="s">
        <v>179</v>
      </c>
      <c r="I45" s="268"/>
      <c r="J45" s="268"/>
      <c r="K45" s="268"/>
      <c r="L45" s="268"/>
      <c r="M45" s="268"/>
      <c r="N45" s="269"/>
      <c r="O45" s="160" t="s">
        <v>180</v>
      </c>
      <c r="P45" s="224"/>
      <c r="Q45" s="224"/>
      <c r="R45" s="224"/>
      <c r="S45" s="224"/>
    </row>
    <row r="46" spans="1:19" ht="42.75" customHeight="1" x14ac:dyDescent="0.15">
      <c r="A46" s="154" t="s">
        <v>69</v>
      </c>
      <c r="B46" s="155" t="s">
        <v>70</v>
      </c>
      <c r="C46" s="176" t="s">
        <v>71</v>
      </c>
      <c r="D46" s="177"/>
      <c r="E46" s="177"/>
      <c r="F46" s="178"/>
      <c r="G46" s="156" t="s">
        <v>70</v>
      </c>
      <c r="H46" s="179" t="s">
        <v>187</v>
      </c>
      <c r="I46" s="180"/>
      <c r="J46" s="180"/>
      <c r="K46" s="180"/>
      <c r="L46" s="180"/>
      <c r="M46" s="180"/>
      <c r="N46" s="181"/>
      <c r="O46" s="163"/>
      <c r="P46" s="3" t="s">
        <v>72</v>
      </c>
      <c r="Q46" s="3" t="s">
        <v>72</v>
      </c>
      <c r="R46" s="3" t="s">
        <v>72</v>
      </c>
      <c r="S46" s="3" t="s">
        <v>72</v>
      </c>
    </row>
    <row r="47" spans="1:19" ht="42.75" customHeight="1" x14ac:dyDescent="0.15">
      <c r="A47" s="154" t="s">
        <v>69</v>
      </c>
      <c r="B47" s="155" t="s">
        <v>70</v>
      </c>
      <c r="C47" s="176" t="s">
        <v>181</v>
      </c>
      <c r="D47" s="177"/>
      <c r="E47" s="177"/>
      <c r="F47" s="178"/>
      <c r="G47" s="156" t="s">
        <v>70</v>
      </c>
      <c r="H47" s="179" t="s">
        <v>187</v>
      </c>
      <c r="I47" s="180"/>
      <c r="J47" s="180"/>
      <c r="K47" s="180"/>
      <c r="L47" s="180"/>
      <c r="M47" s="180"/>
      <c r="N47" s="181"/>
      <c r="O47" s="175"/>
      <c r="P47" s="3" t="s">
        <v>72</v>
      </c>
      <c r="Q47" s="3" t="s">
        <v>72</v>
      </c>
      <c r="R47" s="3" t="s">
        <v>72</v>
      </c>
      <c r="S47" s="3" t="s">
        <v>72</v>
      </c>
    </row>
    <row r="48" spans="1:19" ht="22.5" customHeight="1" x14ac:dyDescent="0.15">
      <c r="A48" s="275"/>
      <c r="B48" s="275"/>
      <c r="C48" s="275"/>
      <c r="D48" s="275"/>
      <c r="E48" s="275"/>
      <c r="F48" s="275"/>
      <c r="G48" s="275"/>
      <c r="H48" s="275"/>
      <c r="I48" s="275"/>
      <c r="J48" s="275"/>
      <c r="K48" s="275"/>
      <c r="L48" s="275"/>
      <c r="M48" s="275"/>
      <c r="N48" s="275"/>
      <c r="O48" s="275"/>
      <c r="P48" s="276"/>
      <c r="Q48" s="276"/>
    </row>
    <row r="49" spans="1:15" ht="33.75" customHeight="1" x14ac:dyDescent="0.15">
      <c r="A49" s="1"/>
      <c r="B49" s="1"/>
      <c r="C49" s="1"/>
      <c r="D49" s="1"/>
      <c r="E49" s="1"/>
      <c r="F49" s="1"/>
      <c r="G49" s="1"/>
      <c r="H49" s="1"/>
      <c r="I49" s="1"/>
      <c r="J49" s="1"/>
      <c r="K49" s="1"/>
      <c r="L49" s="1"/>
      <c r="M49" s="1"/>
      <c r="N49" s="1"/>
      <c r="O49" s="1"/>
    </row>
    <row r="50" spans="1:15" ht="45" customHeight="1" x14ac:dyDescent="0.15">
      <c r="A50" s="1"/>
      <c r="B50" s="1"/>
      <c r="C50" s="1"/>
      <c r="D50" s="1"/>
      <c r="E50" s="1"/>
      <c r="F50" s="1"/>
      <c r="G50" s="1"/>
      <c r="H50" s="1"/>
      <c r="I50" s="1"/>
      <c r="J50" s="1"/>
      <c r="K50" s="1"/>
      <c r="L50" s="1"/>
      <c r="M50" s="1"/>
      <c r="N50" s="1"/>
      <c r="O50" s="1"/>
    </row>
    <row r="51" spans="1:15" ht="33.75" customHeight="1" x14ac:dyDescent="0.15">
      <c r="A51" s="1"/>
      <c r="B51" s="1"/>
      <c r="C51" s="1"/>
      <c r="D51" s="1"/>
      <c r="E51" s="1"/>
      <c r="F51" s="1"/>
      <c r="G51" s="1"/>
      <c r="H51" s="1"/>
      <c r="I51" s="1"/>
      <c r="J51" s="1"/>
      <c r="K51" s="1"/>
      <c r="L51" s="1"/>
      <c r="M51" s="1"/>
      <c r="N51" s="1"/>
      <c r="O51" s="1"/>
    </row>
    <row r="52" spans="1:15" ht="33.75" customHeight="1" x14ac:dyDescent="0.15">
      <c r="A52" s="1"/>
      <c r="B52" s="1"/>
      <c r="C52" s="1"/>
      <c r="D52" s="1"/>
      <c r="E52" s="1"/>
      <c r="F52" s="1"/>
      <c r="G52" s="1"/>
      <c r="H52" s="1"/>
      <c r="I52" s="1"/>
      <c r="J52" s="1"/>
      <c r="K52" s="1"/>
      <c r="L52" s="1"/>
      <c r="M52" s="1"/>
      <c r="N52" s="1"/>
      <c r="O52" s="1"/>
    </row>
    <row r="53" spans="1:15" ht="67.5" customHeight="1" x14ac:dyDescent="0.15">
      <c r="A53" s="1"/>
      <c r="B53" s="1"/>
      <c r="C53" s="1"/>
      <c r="D53" s="1"/>
      <c r="E53" s="1"/>
      <c r="F53" s="1"/>
      <c r="G53" s="1"/>
      <c r="H53" s="1"/>
      <c r="I53" s="1"/>
      <c r="J53" s="1"/>
      <c r="K53" s="1"/>
      <c r="L53" s="1"/>
      <c r="M53" s="1"/>
      <c r="N53" s="1"/>
      <c r="O53" s="1"/>
    </row>
    <row r="54" spans="1:15" ht="22.5" customHeight="1" x14ac:dyDescent="0.15">
      <c r="A54" s="1"/>
      <c r="B54" s="1"/>
      <c r="C54" s="1"/>
      <c r="D54" s="1"/>
      <c r="E54" s="1"/>
      <c r="F54" s="1"/>
      <c r="G54" s="1"/>
      <c r="H54" s="1"/>
      <c r="I54" s="1"/>
      <c r="J54" s="1"/>
      <c r="K54" s="1"/>
      <c r="L54" s="1"/>
      <c r="M54" s="1"/>
      <c r="N54" s="1"/>
      <c r="O54" s="1"/>
    </row>
    <row r="55" spans="1:15" ht="16.5" customHeight="1" x14ac:dyDescent="0.15">
      <c r="A55" s="1"/>
      <c r="B55" s="1"/>
      <c r="C55" s="1"/>
      <c r="D55" s="1"/>
      <c r="E55" s="1"/>
      <c r="F55" s="1"/>
      <c r="G55" s="1"/>
      <c r="H55" s="1"/>
      <c r="I55" s="1"/>
      <c r="J55" s="1"/>
      <c r="K55" s="1"/>
      <c r="L55" s="1"/>
      <c r="M55" s="1"/>
      <c r="N55" s="1"/>
      <c r="O55" s="1"/>
    </row>
    <row r="56" spans="1:15" ht="16.5" customHeight="1" x14ac:dyDescent="0.15">
      <c r="A56" s="1"/>
      <c r="B56" s="1"/>
      <c r="C56" s="1"/>
      <c r="D56" s="1"/>
      <c r="E56" s="1"/>
      <c r="F56" s="1"/>
      <c r="G56" s="1"/>
      <c r="H56" s="1"/>
      <c r="I56" s="1"/>
      <c r="J56" s="1"/>
      <c r="K56" s="1"/>
      <c r="L56" s="1"/>
      <c r="M56" s="1"/>
      <c r="N56" s="1"/>
      <c r="O56" s="1"/>
    </row>
    <row r="57" spans="1:15" ht="20.100000000000001" customHeight="1" x14ac:dyDescent="0.15">
      <c r="A57" s="1"/>
      <c r="B57" s="1"/>
      <c r="C57" s="1"/>
      <c r="D57" s="1"/>
      <c r="E57" s="1"/>
      <c r="F57" s="1"/>
      <c r="G57" s="1"/>
      <c r="H57" s="1"/>
      <c r="I57" s="1"/>
      <c r="J57" s="1"/>
      <c r="K57" s="1"/>
      <c r="L57" s="1"/>
      <c r="M57" s="1"/>
      <c r="N57" s="1"/>
      <c r="O57" s="1"/>
    </row>
    <row r="58" spans="1:15" ht="20.100000000000001" customHeight="1" x14ac:dyDescent="0.15">
      <c r="A58" s="1"/>
      <c r="B58" s="1"/>
      <c r="C58" s="1"/>
      <c r="D58" s="1"/>
      <c r="E58" s="1"/>
      <c r="F58" s="1"/>
      <c r="G58" s="1"/>
      <c r="H58" s="1"/>
      <c r="I58" s="1"/>
      <c r="J58" s="1"/>
      <c r="K58" s="1"/>
      <c r="L58" s="1"/>
      <c r="M58" s="1"/>
      <c r="N58" s="1"/>
      <c r="O58" s="1"/>
    </row>
    <row r="59" spans="1:15" ht="20.100000000000001" customHeight="1" x14ac:dyDescent="0.15">
      <c r="A59" s="1"/>
      <c r="B59" s="1"/>
      <c r="C59" s="1"/>
      <c r="D59" s="1"/>
      <c r="E59" s="1"/>
      <c r="F59" s="1"/>
      <c r="G59" s="1"/>
      <c r="H59" s="1"/>
      <c r="I59" s="1"/>
      <c r="J59" s="1"/>
      <c r="K59" s="1"/>
      <c r="L59" s="1"/>
      <c r="M59" s="1"/>
      <c r="N59" s="1"/>
      <c r="O59" s="1"/>
    </row>
    <row r="60" spans="1:15" ht="20.100000000000001" customHeight="1" x14ac:dyDescent="0.15">
      <c r="A60" s="1"/>
      <c r="B60" s="1"/>
      <c r="C60" s="1"/>
      <c r="D60" s="1"/>
      <c r="E60" s="1"/>
      <c r="F60" s="1"/>
      <c r="G60" s="1"/>
      <c r="H60" s="1"/>
      <c r="I60" s="1"/>
      <c r="J60" s="1"/>
      <c r="K60" s="1"/>
      <c r="L60" s="1"/>
      <c r="M60" s="1"/>
      <c r="N60" s="1"/>
      <c r="O60" s="1"/>
    </row>
    <row r="61" spans="1:15" ht="20.100000000000001" customHeight="1" x14ac:dyDescent="0.15">
      <c r="A61" s="1"/>
      <c r="B61" s="1"/>
      <c r="C61" s="1"/>
      <c r="D61" s="1"/>
      <c r="E61" s="1"/>
      <c r="F61" s="1"/>
      <c r="G61" s="1"/>
      <c r="H61" s="1"/>
      <c r="I61" s="1"/>
      <c r="J61" s="1"/>
      <c r="K61" s="1"/>
      <c r="L61" s="1"/>
      <c r="M61" s="1"/>
      <c r="N61" s="1"/>
      <c r="O61" s="1"/>
    </row>
    <row r="62" spans="1:15" ht="20.100000000000001" customHeight="1" x14ac:dyDescent="0.15">
      <c r="A62" s="1"/>
      <c r="B62" s="1"/>
      <c r="C62" s="1"/>
      <c r="D62" s="1"/>
      <c r="E62" s="1"/>
      <c r="F62" s="1"/>
      <c r="G62" s="1"/>
      <c r="H62" s="1"/>
      <c r="I62" s="1"/>
      <c r="J62" s="1"/>
      <c r="K62" s="1"/>
      <c r="L62" s="1"/>
      <c r="M62" s="1"/>
      <c r="N62" s="1"/>
      <c r="O62" s="1"/>
    </row>
    <row r="63" spans="1:15" ht="20.100000000000001" customHeight="1" x14ac:dyDescent="0.15">
      <c r="A63" s="1"/>
      <c r="B63" s="1"/>
      <c r="C63" s="1"/>
      <c r="D63" s="1"/>
      <c r="E63" s="1"/>
      <c r="F63" s="1"/>
      <c r="G63" s="1"/>
      <c r="H63" s="1"/>
      <c r="I63" s="1"/>
      <c r="J63" s="1"/>
      <c r="K63" s="1"/>
      <c r="L63" s="1"/>
      <c r="M63" s="1"/>
      <c r="N63" s="1"/>
      <c r="O63" s="1"/>
    </row>
    <row r="64" spans="1:15" ht="20.100000000000001" customHeight="1" x14ac:dyDescent="0.15">
      <c r="A64" s="1"/>
      <c r="B64" s="1"/>
      <c r="C64" s="1"/>
      <c r="D64" s="1"/>
      <c r="E64" s="1"/>
      <c r="F64" s="1"/>
      <c r="G64" s="1"/>
      <c r="H64" s="1"/>
      <c r="I64" s="1"/>
      <c r="J64" s="1"/>
      <c r="K64" s="1"/>
      <c r="L64" s="1"/>
      <c r="M64" s="1"/>
      <c r="N64" s="1"/>
      <c r="O64" s="1"/>
    </row>
    <row r="65" spans="1:15" ht="20.100000000000001" customHeight="1" x14ac:dyDescent="0.15">
      <c r="A65" s="1"/>
      <c r="B65" s="1"/>
      <c r="C65" s="1"/>
      <c r="D65" s="1"/>
      <c r="E65" s="1"/>
      <c r="F65" s="1"/>
      <c r="G65" s="1"/>
      <c r="H65" s="1"/>
      <c r="I65" s="1"/>
      <c r="J65" s="1"/>
      <c r="K65" s="1"/>
      <c r="L65" s="1"/>
      <c r="M65" s="1"/>
      <c r="N65" s="1"/>
      <c r="O65" s="1"/>
    </row>
  </sheetData>
  <mergeCells count="98">
    <mergeCell ref="H33:N33"/>
    <mergeCell ref="P32:P33"/>
    <mergeCell ref="Q32:Q33"/>
    <mergeCell ref="R32:R33"/>
    <mergeCell ref="S32:S33"/>
    <mergeCell ref="C46:F46"/>
    <mergeCell ref="H46:N46"/>
    <mergeCell ref="A48:Q48"/>
    <mergeCell ref="A21:A24"/>
    <mergeCell ref="B21:B24"/>
    <mergeCell ref="C21:F24"/>
    <mergeCell ref="P21:P24"/>
    <mergeCell ref="Q21:Q24"/>
    <mergeCell ref="H24:N24"/>
    <mergeCell ref="A42:A45"/>
    <mergeCell ref="B42:B45"/>
    <mergeCell ref="C42:F45"/>
    <mergeCell ref="H42:N42"/>
    <mergeCell ref="A32:A33"/>
    <mergeCell ref="B32:B33"/>
    <mergeCell ref="C32:F33"/>
    <mergeCell ref="P42:P45"/>
    <mergeCell ref="Q42:Q45"/>
    <mergeCell ref="H44:N44"/>
    <mergeCell ref="H45:N45"/>
    <mergeCell ref="Q38:Q41"/>
    <mergeCell ref="H40:N40"/>
    <mergeCell ref="H41:N41"/>
    <mergeCell ref="H43:N43"/>
    <mergeCell ref="A34:A37"/>
    <mergeCell ref="B34:B37"/>
    <mergeCell ref="C34:F37"/>
    <mergeCell ref="H34:N34"/>
    <mergeCell ref="P34:P37"/>
    <mergeCell ref="H35:N35"/>
    <mergeCell ref="A38:A41"/>
    <mergeCell ref="B38:B41"/>
    <mergeCell ref="C38:F41"/>
    <mergeCell ref="H38:N38"/>
    <mergeCell ref="P38:P41"/>
    <mergeCell ref="H39:N39"/>
    <mergeCell ref="E13:M13"/>
    <mergeCell ref="G14:Q14"/>
    <mergeCell ref="A7:Q7"/>
    <mergeCell ref="C18:F18"/>
    <mergeCell ref="G18:N18"/>
    <mergeCell ref="G16:Q16"/>
    <mergeCell ref="E15:M15"/>
    <mergeCell ref="D5:H5"/>
    <mergeCell ref="D6:H6"/>
    <mergeCell ref="E10:M10"/>
    <mergeCell ref="E11:M11"/>
    <mergeCell ref="E12:M12"/>
    <mergeCell ref="H21:N21"/>
    <mergeCell ref="H19:N19"/>
    <mergeCell ref="H30:N30"/>
    <mergeCell ref="H25:N25"/>
    <mergeCell ref="H23:N23"/>
    <mergeCell ref="H22:N22"/>
    <mergeCell ref="R42:R45"/>
    <mergeCell ref="S42:S45"/>
    <mergeCell ref="N1:S1"/>
    <mergeCell ref="A3:S3"/>
    <mergeCell ref="I5:Q5"/>
    <mergeCell ref="I6:Q6"/>
    <mergeCell ref="H26:N26"/>
    <mergeCell ref="R25:R30"/>
    <mergeCell ref="S25:S30"/>
    <mergeCell ref="R34:R37"/>
    <mergeCell ref="S34:S37"/>
    <mergeCell ref="R21:R24"/>
    <mergeCell ref="S21:S24"/>
    <mergeCell ref="H28:N28"/>
    <mergeCell ref="P25:P30"/>
    <mergeCell ref="Q25:Q30"/>
    <mergeCell ref="S19:S20"/>
    <mergeCell ref="R19:R20"/>
    <mergeCell ref="Q19:Q20"/>
    <mergeCell ref="P19:P20"/>
    <mergeCell ref="R38:R41"/>
    <mergeCell ref="S38:S41"/>
    <mergeCell ref="Q34:Q37"/>
    <mergeCell ref="C47:F47"/>
    <mergeCell ref="H47:N47"/>
    <mergeCell ref="A19:A20"/>
    <mergeCell ref="B19:B20"/>
    <mergeCell ref="C19:F20"/>
    <mergeCell ref="H20:N20"/>
    <mergeCell ref="H27:N27"/>
    <mergeCell ref="A25:A30"/>
    <mergeCell ref="B25:B30"/>
    <mergeCell ref="C25:F30"/>
    <mergeCell ref="H29:N29"/>
    <mergeCell ref="C31:F31"/>
    <mergeCell ref="H32:N32"/>
    <mergeCell ref="H31:N31"/>
    <mergeCell ref="H36:N36"/>
    <mergeCell ref="H37:N37"/>
  </mergeCells>
  <phoneticPr fontId="3"/>
  <dataValidations count="2">
    <dataValidation type="list" allowBlank="1" showInputMessage="1" showErrorMessage="1" sqref="P19:S19 P21:P32 Q32 P34:S47">
      <formula1>"○,●"</formula1>
    </dataValidation>
    <dataValidation type="list" allowBlank="1" showInputMessage="1" showErrorMessage="1" sqref="G21:G47 G19 A21:B32 A19:B19 A34:B47">
      <formula1>"□,☑"</formula1>
    </dataValidation>
  </dataValidations>
  <printOptions horizontalCentered="1"/>
  <pageMargins left="0.39370078740157483" right="0.39370078740157483" top="0.59055118110236227" bottom="0.78740157480314965" header="0.39370078740157483" footer="0.59055118110236227"/>
  <pageSetup paperSize="9" scale="75" fitToHeight="0" orientation="portrait" horizontalDpi="300" verticalDpi="300" r:id="rId1"/>
  <headerFooter alignWithMargins="0">
    <oddFooter>&amp;R&amp;10&amp;A（&amp;P/&amp;N）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27"/>
  <sheetViews>
    <sheetView showGridLines="0" view="pageBreakPreview" zoomScaleNormal="85" zoomScaleSheetLayoutView="100" workbookViewId="0">
      <selection activeCell="AA1" sqref="AA1"/>
    </sheetView>
  </sheetViews>
  <sheetFormatPr defaultColWidth="3.5" defaultRowHeight="13.5" x14ac:dyDescent="0.15"/>
  <cols>
    <col min="1" max="1" width="1.25" style="12" customWidth="1"/>
    <col min="2" max="2" width="0.875" style="22" customWidth="1"/>
    <col min="3" max="3" width="3" style="22" customWidth="1"/>
    <col min="4" max="5" width="3.5" style="12"/>
    <col min="6" max="6" width="4" style="12" bestFit="1" customWidth="1"/>
    <col min="7" max="24" width="3.625" style="12" customWidth="1"/>
    <col min="25" max="25" width="1" style="12" customWidth="1"/>
    <col min="26" max="27" width="4.625" style="12" customWidth="1"/>
    <col min="28" max="28" width="1.25" style="12" customWidth="1"/>
    <col min="29" max="256" width="3.5" style="12"/>
    <col min="257" max="257" width="1.25" style="12" customWidth="1"/>
    <col min="258" max="258" width="0.875" style="12" customWidth="1"/>
    <col min="259" max="259" width="3" style="12" customWidth="1"/>
    <col min="260" max="261" width="3.5" style="12"/>
    <col min="262" max="262" width="4" style="12" bestFit="1" customWidth="1"/>
    <col min="263" max="280" width="3.625" style="12" customWidth="1"/>
    <col min="281" max="281" width="1" style="12" customWidth="1"/>
    <col min="282" max="283" width="4.625" style="12" customWidth="1"/>
    <col min="284" max="284" width="1.25" style="12" customWidth="1"/>
    <col min="285" max="512" width="3.5" style="12"/>
    <col min="513" max="513" width="1.25" style="12" customWidth="1"/>
    <col min="514" max="514" width="0.875" style="12" customWidth="1"/>
    <col min="515" max="515" width="3" style="12" customWidth="1"/>
    <col min="516" max="517" width="3.5" style="12"/>
    <col min="518" max="518" width="4" style="12" bestFit="1" customWidth="1"/>
    <col min="519" max="536" width="3.625" style="12" customWidth="1"/>
    <col min="537" max="537" width="1" style="12" customWidth="1"/>
    <col min="538" max="539" width="4.625" style="12" customWidth="1"/>
    <col min="540" max="540" width="1.25" style="12" customWidth="1"/>
    <col min="541" max="768" width="3.5" style="12"/>
    <col min="769" max="769" width="1.25" style="12" customWidth="1"/>
    <col min="770" max="770" width="0.875" style="12" customWidth="1"/>
    <col min="771" max="771" width="3" style="12" customWidth="1"/>
    <col min="772" max="773" width="3.5" style="12"/>
    <col min="774" max="774" width="4" style="12" bestFit="1" customWidth="1"/>
    <col min="775" max="792" width="3.625" style="12" customWidth="1"/>
    <col min="793" max="793" width="1" style="12" customWidth="1"/>
    <col min="794" max="795" width="4.625" style="12" customWidth="1"/>
    <col min="796" max="796" width="1.25" style="12" customWidth="1"/>
    <col min="797" max="1024" width="3.5" style="12"/>
    <col min="1025" max="1025" width="1.25" style="12" customWidth="1"/>
    <col min="1026" max="1026" width="0.875" style="12" customWidth="1"/>
    <col min="1027" max="1027" width="3" style="12" customWidth="1"/>
    <col min="1028" max="1029" width="3.5" style="12"/>
    <col min="1030" max="1030" width="4" style="12" bestFit="1" customWidth="1"/>
    <col min="1031" max="1048" width="3.625" style="12" customWidth="1"/>
    <col min="1049" max="1049" width="1" style="12" customWidth="1"/>
    <col min="1050" max="1051" width="4.625" style="12" customWidth="1"/>
    <col min="1052" max="1052" width="1.25" style="12" customWidth="1"/>
    <col min="1053" max="1280" width="3.5" style="12"/>
    <col min="1281" max="1281" width="1.25" style="12" customWidth="1"/>
    <col min="1282" max="1282" width="0.875" style="12" customWidth="1"/>
    <col min="1283" max="1283" width="3" style="12" customWidth="1"/>
    <col min="1284" max="1285" width="3.5" style="12"/>
    <col min="1286" max="1286" width="4" style="12" bestFit="1" customWidth="1"/>
    <col min="1287" max="1304" width="3.625" style="12" customWidth="1"/>
    <col min="1305" max="1305" width="1" style="12" customWidth="1"/>
    <col min="1306" max="1307" width="4.625" style="12" customWidth="1"/>
    <col min="1308" max="1308" width="1.25" style="12" customWidth="1"/>
    <col min="1309" max="1536" width="3.5" style="12"/>
    <col min="1537" max="1537" width="1.25" style="12" customWidth="1"/>
    <col min="1538" max="1538" width="0.875" style="12" customWidth="1"/>
    <col min="1539" max="1539" width="3" style="12" customWidth="1"/>
    <col min="1540" max="1541" width="3.5" style="12"/>
    <col min="1542" max="1542" width="4" style="12" bestFit="1" customWidth="1"/>
    <col min="1543" max="1560" width="3.625" style="12" customWidth="1"/>
    <col min="1561" max="1561" width="1" style="12" customWidth="1"/>
    <col min="1562" max="1563" width="4.625" style="12" customWidth="1"/>
    <col min="1564" max="1564" width="1.25" style="12" customWidth="1"/>
    <col min="1565" max="1792" width="3.5" style="12"/>
    <col min="1793" max="1793" width="1.25" style="12" customWidth="1"/>
    <col min="1794" max="1794" width="0.875" style="12" customWidth="1"/>
    <col min="1795" max="1795" width="3" style="12" customWidth="1"/>
    <col min="1796" max="1797" width="3.5" style="12"/>
    <col min="1798" max="1798" width="4" style="12" bestFit="1" customWidth="1"/>
    <col min="1799" max="1816" width="3.625" style="12" customWidth="1"/>
    <col min="1817" max="1817" width="1" style="12" customWidth="1"/>
    <col min="1818" max="1819" width="4.625" style="12" customWidth="1"/>
    <col min="1820" max="1820" width="1.25" style="12" customWidth="1"/>
    <col min="1821" max="2048" width="3.5" style="12"/>
    <col min="2049" max="2049" width="1.25" style="12" customWidth="1"/>
    <col min="2050" max="2050" width="0.875" style="12" customWidth="1"/>
    <col min="2051" max="2051" width="3" style="12" customWidth="1"/>
    <col min="2052" max="2053" width="3.5" style="12"/>
    <col min="2054" max="2054" width="4" style="12" bestFit="1" customWidth="1"/>
    <col min="2055" max="2072" width="3.625" style="12" customWidth="1"/>
    <col min="2073" max="2073" width="1" style="12" customWidth="1"/>
    <col min="2074" max="2075" width="4.625" style="12" customWidth="1"/>
    <col min="2076" max="2076" width="1.25" style="12" customWidth="1"/>
    <col min="2077" max="2304" width="3.5" style="12"/>
    <col min="2305" max="2305" width="1.25" style="12" customWidth="1"/>
    <col min="2306" max="2306" width="0.875" style="12" customWidth="1"/>
    <col min="2307" max="2307" width="3" style="12" customWidth="1"/>
    <col min="2308" max="2309" width="3.5" style="12"/>
    <col min="2310" max="2310" width="4" style="12" bestFit="1" customWidth="1"/>
    <col min="2311" max="2328" width="3.625" style="12" customWidth="1"/>
    <col min="2329" max="2329" width="1" style="12" customWidth="1"/>
    <col min="2330" max="2331" width="4.625" style="12" customWidth="1"/>
    <col min="2332" max="2332" width="1.25" style="12" customWidth="1"/>
    <col min="2333" max="2560" width="3.5" style="12"/>
    <col min="2561" max="2561" width="1.25" style="12" customWidth="1"/>
    <col min="2562" max="2562" width="0.875" style="12" customWidth="1"/>
    <col min="2563" max="2563" width="3" style="12" customWidth="1"/>
    <col min="2564" max="2565" width="3.5" style="12"/>
    <col min="2566" max="2566" width="4" style="12" bestFit="1" customWidth="1"/>
    <col min="2567" max="2584" width="3.625" style="12" customWidth="1"/>
    <col min="2585" max="2585" width="1" style="12" customWidth="1"/>
    <col min="2586" max="2587" width="4.625" style="12" customWidth="1"/>
    <col min="2588" max="2588" width="1.25" style="12" customWidth="1"/>
    <col min="2589" max="2816" width="3.5" style="12"/>
    <col min="2817" max="2817" width="1.25" style="12" customWidth="1"/>
    <col min="2818" max="2818" width="0.875" style="12" customWidth="1"/>
    <col min="2819" max="2819" width="3" style="12" customWidth="1"/>
    <col min="2820" max="2821" width="3.5" style="12"/>
    <col min="2822" max="2822" width="4" style="12" bestFit="1" customWidth="1"/>
    <col min="2823" max="2840" width="3.625" style="12" customWidth="1"/>
    <col min="2841" max="2841" width="1" style="12" customWidth="1"/>
    <col min="2842" max="2843" width="4.625" style="12" customWidth="1"/>
    <col min="2844" max="2844" width="1.25" style="12" customWidth="1"/>
    <col min="2845" max="3072" width="3.5" style="12"/>
    <col min="3073" max="3073" width="1.25" style="12" customWidth="1"/>
    <col min="3074" max="3074" width="0.875" style="12" customWidth="1"/>
    <col min="3075" max="3075" width="3" style="12" customWidth="1"/>
    <col min="3076" max="3077" width="3.5" style="12"/>
    <col min="3078" max="3078" width="4" style="12" bestFit="1" customWidth="1"/>
    <col min="3079" max="3096" width="3.625" style="12" customWidth="1"/>
    <col min="3097" max="3097" width="1" style="12" customWidth="1"/>
    <col min="3098" max="3099" width="4.625" style="12" customWidth="1"/>
    <col min="3100" max="3100" width="1.25" style="12" customWidth="1"/>
    <col min="3101" max="3328" width="3.5" style="12"/>
    <col min="3329" max="3329" width="1.25" style="12" customWidth="1"/>
    <col min="3330" max="3330" width="0.875" style="12" customWidth="1"/>
    <col min="3331" max="3331" width="3" style="12" customWidth="1"/>
    <col min="3332" max="3333" width="3.5" style="12"/>
    <col min="3334" max="3334" width="4" style="12" bestFit="1" customWidth="1"/>
    <col min="3335" max="3352" width="3.625" style="12" customWidth="1"/>
    <col min="3353" max="3353" width="1" style="12" customWidth="1"/>
    <col min="3354" max="3355" width="4.625" style="12" customWidth="1"/>
    <col min="3356" max="3356" width="1.25" style="12" customWidth="1"/>
    <col min="3357" max="3584" width="3.5" style="12"/>
    <col min="3585" max="3585" width="1.25" style="12" customWidth="1"/>
    <col min="3586" max="3586" width="0.875" style="12" customWidth="1"/>
    <col min="3587" max="3587" width="3" style="12" customWidth="1"/>
    <col min="3588" max="3589" width="3.5" style="12"/>
    <col min="3590" max="3590" width="4" style="12" bestFit="1" customWidth="1"/>
    <col min="3591" max="3608" width="3.625" style="12" customWidth="1"/>
    <col min="3609" max="3609" width="1" style="12" customWidth="1"/>
    <col min="3610" max="3611" width="4.625" style="12" customWidth="1"/>
    <col min="3612" max="3612" width="1.25" style="12" customWidth="1"/>
    <col min="3613" max="3840" width="3.5" style="12"/>
    <col min="3841" max="3841" width="1.25" style="12" customWidth="1"/>
    <col min="3842" max="3842" width="0.875" style="12" customWidth="1"/>
    <col min="3843" max="3843" width="3" style="12" customWidth="1"/>
    <col min="3844" max="3845" width="3.5" style="12"/>
    <col min="3846" max="3846" width="4" style="12" bestFit="1" customWidth="1"/>
    <col min="3847" max="3864" width="3.625" style="12" customWidth="1"/>
    <col min="3865" max="3865" width="1" style="12" customWidth="1"/>
    <col min="3866" max="3867" width="4.625" style="12" customWidth="1"/>
    <col min="3868" max="3868" width="1.25" style="12" customWidth="1"/>
    <col min="3869" max="4096" width="3.5" style="12"/>
    <col min="4097" max="4097" width="1.25" style="12" customWidth="1"/>
    <col min="4098" max="4098" width="0.875" style="12" customWidth="1"/>
    <col min="4099" max="4099" width="3" style="12" customWidth="1"/>
    <col min="4100" max="4101" width="3.5" style="12"/>
    <col min="4102" max="4102" width="4" style="12" bestFit="1" customWidth="1"/>
    <col min="4103" max="4120" width="3.625" style="12" customWidth="1"/>
    <col min="4121" max="4121" width="1" style="12" customWidth="1"/>
    <col min="4122" max="4123" width="4.625" style="12" customWidth="1"/>
    <col min="4124" max="4124" width="1.25" style="12" customWidth="1"/>
    <col min="4125" max="4352" width="3.5" style="12"/>
    <col min="4353" max="4353" width="1.25" style="12" customWidth="1"/>
    <col min="4354" max="4354" width="0.875" style="12" customWidth="1"/>
    <col min="4355" max="4355" width="3" style="12" customWidth="1"/>
    <col min="4356" max="4357" width="3.5" style="12"/>
    <col min="4358" max="4358" width="4" style="12" bestFit="1" customWidth="1"/>
    <col min="4359" max="4376" width="3.625" style="12" customWidth="1"/>
    <col min="4377" max="4377" width="1" style="12" customWidth="1"/>
    <col min="4378" max="4379" width="4.625" style="12" customWidth="1"/>
    <col min="4380" max="4380" width="1.25" style="12" customWidth="1"/>
    <col min="4381" max="4608" width="3.5" style="12"/>
    <col min="4609" max="4609" width="1.25" style="12" customWidth="1"/>
    <col min="4610" max="4610" width="0.875" style="12" customWidth="1"/>
    <col min="4611" max="4611" width="3" style="12" customWidth="1"/>
    <col min="4612" max="4613" width="3.5" style="12"/>
    <col min="4614" max="4614" width="4" style="12" bestFit="1" customWidth="1"/>
    <col min="4615" max="4632" width="3.625" style="12" customWidth="1"/>
    <col min="4633" max="4633" width="1" style="12" customWidth="1"/>
    <col min="4634" max="4635" width="4.625" style="12" customWidth="1"/>
    <col min="4636" max="4636" width="1.25" style="12" customWidth="1"/>
    <col min="4637" max="4864" width="3.5" style="12"/>
    <col min="4865" max="4865" width="1.25" style="12" customWidth="1"/>
    <col min="4866" max="4866" width="0.875" style="12" customWidth="1"/>
    <col min="4867" max="4867" width="3" style="12" customWidth="1"/>
    <col min="4868" max="4869" width="3.5" style="12"/>
    <col min="4870" max="4870" width="4" style="12" bestFit="1" customWidth="1"/>
    <col min="4871" max="4888" width="3.625" style="12" customWidth="1"/>
    <col min="4889" max="4889" width="1" style="12" customWidth="1"/>
    <col min="4890" max="4891" width="4.625" style="12" customWidth="1"/>
    <col min="4892" max="4892" width="1.25" style="12" customWidth="1"/>
    <col min="4893" max="5120" width="3.5" style="12"/>
    <col min="5121" max="5121" width="1.25" style="12" customWidth="1"/>
    <col min="5122" max="5122" width="0.875" style="12" customWidth="1"/>
    <col min="5123" max="5123" width="3" style="12" customWidth="1"/>
    <col min="5124" max="5125" width="3.5" style="12"/>
    <col min="5126" max="5126" width="4" style="12" bestFit="1" customWidth="1"/>
    <col min="5127" max="5144" width="3.625" style="12" customWidth="1"/>
    <col min="5145" max="5145" width="1" style="12" customWidth="1"/>
    <col min="5146" max="5147" width="4.625" style="12" customWidth="1"/>
    <col min="5148" max="5148" width="1.25" style="12" customWidth="1"/>
    <col min="5149" max="5376" width="3.5" style="12"/>
    <col min="5377" max="5377" width="1.25" style="12" customWidth="1"/>
    <col min="5378" max="5378" width="0.875" style="12" customWidth="1"/>
    <col min="5379" max="5379" width="3" style="12" customWidth="1"/>
    <col min="5380" max="5381" width="3.5" style="12"/>
    <col min="5382" max="5382" width="4" style="12" bestFit="1" customWidth="1"/>
    <col min="5383" max="5400" width="3.625" style="12" customWidth="1"/>
    <col min="5401" max="5401" width="1" style="12" customWidth="1"/>
    <col min="5402" max="5403" width="4.625" style="12" customWidth="1"/>
    <col min="5404" max="5404" width="1.25" style="12" customWidth="1"/>
    <col min="5405" max="5632" width="3.5" style="12"/>
    <col min="5633" max="5633" width="1.25" style="12" customWidth="1"/>
    <col min="5634" max="5634" width="0.875" style="12" customWidth="1"/>
    <col min="5635" max="5635" width="3" style="12" customWidth="1"/>
    <col min="5636" max="5637" width="3.5" style="12"/>
    <col min="5638" max="5638" width="4" style="12" bestFit="1" customWidth="1"/>
    <col min="5639" max="5656" width="3.625" style="12" customWidth="1"/>
    <col min="5657" max="5657" width="1" style="12" customWidth="1"/>
    <col min="5658" max="5659" width="4.625" style="12" customWidth="1"/>
    <col min="5660" max="5660" width="1.25" style="12" customWidth="1"/>
    <col min="5661" max="5888" width="3.5" style="12"/>
    <col min="5889" max="5889" width="1.25" style="12" customWidth="1"/>
    <col min="5890" max="5890" width="0.875" style="12" customWidth="1"/>
    <col min="5891" max="5891" width="3" style="12" customWidth="1"/>
    <col min="5892" max="5893" width="3.5" style="12"/>
    <col min="5894" max="5894" width="4" style="12" bestFit="1" customWidth="1"/>
    <col min="5895" max="5912" width="3.625" style="12" customWidth="1"/>
    <col min="5913" max="5913" width="1" style="12" customWidth="1"/>
    <col min="5914" max="5915" width="4.625" style="12" customWidth="1"/>
    <col min="5916" max="5916" width="1.25" style="12" customWidth="1"/>
    <col min="5917" max="6144" width="3.5" style="12"/>
    <col min="6145" max="6145" width="1.25" style="12" customWidth="1"/>
    <col min="6146" max="6146" width="0.875" style="12" customWidth="1"/>
    <col min="6147" max="6147" width="3" style="12" customWidth="1"/>
    <col min="6148" max="6149" width="3.5" style="12"/>
    <col min="6150" max="6150" width="4" style="12" bestFit="1" customWidth="1"/>
    <col min="6151" max="6168" width="3.625" style="12" customWidth="1"/>
    <col min="6169" max="6169" width="1" style="12" customWidth="1"/>
    <col min="6170" max="6171" width="4.625" style="12" customWidth="1"/>
    <col min="6172" max="6172" width="1.25" style="12" customWidth="1"/>
    <col min="6173" max="6400" width="3.5" style="12"/>
    <col min="6401" max="6401" width="1.25" style="12" customWidth="1"/>
    <col min="6402" max="6402" width="0.875" style="12" customWidth="1"/>
    <col min="6403" max="6403" width="3" style="12" customWidth="1"/>
    <col min="6404" max="6405" width="3.5" style="12"/>
    <col min="6406" max="6406" width="4" style="12" bestFit="1" customWidth="1"/>
    <col min="6407" max="6424" width="3.625" style="12" customWidth="1"/>
    <col min="6425" max="6425" width="1" style="12" customWidth="1"/>
    <col min="6426" max="6427" width="4.625" style="12" customWidth="1"/>
    <col min="6428" max="6428" width="1.25" style="12" customWidth="1"/>
    <col min="6429" max="6656" width="3.5" style="12"/>
    <col min="6657" max="6657" width="1.25" style="12" customWidth="1"/>
    <col min="6658" max="6658" width="0.875" style="12" customWidth="1"/>
    <col min="6659" max="6659" width="3" style="12" customWidth="1"/>
    <col min="6660" max="6661" width="3.5" style="12"/>
    <col min="6662" max="6662" width="4" style="12" bestFit="1" customWidth="1"/>
    <col min="6663" max="6680" width="3.625" style="12" customWidth="1"/>
    <col min="6681" max="6681" width="1" style="12" customWidth="1"/>
    <col min="6682" max="6683" width="4.625" style="12" customWidth="1"/>
    <col min="6684" max="6684" width="1.25" style="12" customWidth="1"/>
    <col min="6685" max="6912" width="3.5" style="12"/>
    <col min="6913" max="6913" width="1.25" style="12" customWidth="1"/>
    <col min="6914" max="6914" width="0.875" style="12" customWidth="1"/>
    <col min="6915" max="6915" width="3" style="12" customWidth="1"/>
    <col min="6916" max="6917" width="3.5" style="12"/>
    <col min="6918" max="6918" width="4" style="12" bestFit="1" customWidth="1"/>
    <col min="6919" max="6936" width="3.625" style="12" customWidth="1"/>
    <col min="6937" max="6937" width="1" style="12" customWidth="1"/>
    <col min="6938" max="6939" width="4.625" style="12" customWidth="1"/>
    <col min="6940" max="6940" width="1.25" style="12" customWidth="1"/>
    <col min="6941" max="7168" width="3.5" style="12"/>
    <col min="7169" max="7169" width="1.25" style="12" customWidth="1"/>
    <col min="7170" max="7170" width="0.875" style="12" customWidth="1"/>
    <col min="7171" max="7171" width="3" style="12" customWidth="1"/>
    <col min="7172" max="7173" width="3.5" style="12"/>
    <col min="7174" max="7174" width="4" style="12" bestFit="1" customWidth="1"/>
    <col min="7175" max="7192" width="3.625" style="12" customWidth="1"/>
    <col min="7193" max="7193" width="1" style="12" customWidth="1"/>
    <col min="7194" max="7195" width="4.625" style="12" customWidth="1"/>
    <col min="7196" max="7196" width="1.25" style="12" customWidth="1"/>
    <col min="7197" max="7424" width="3.5" style="12"/>
    <col min="7425" max="7425" width="1.25" style="12" customWidth="1"/>
    <col min="7426" max="7426" width="0.875" style="12" customWidth="1"/>
    <col min="7427" max="7427" width="3" style="12" customWidth="1"/>
    <col min="7428" max="7429" width="3.5" style="12"/>
    <col min="7430" max="7430" width="4" style="12" bestFit="1" customWidth="1"/>
    <col min="7431" max="7448" width="3.625" style="12" customWidth="1"/>
    <col min="7449" max="7449" width="1" style="12" customWidth="1"/>
    <col min="7450" max="7451" width="4.625" style="12" customWidth="1"/>
    <col min="7452" max="7452" width="1.25" style="12" customWidth="1"/>
    <col min="7453" max="7680" width="3.5" style="12"/>
    <col min="7681" max="7681" width="1.25" style="12" customWidth="1"/>
    <col min="7682" max="7682" width="0.875" style="12" customWidth="1"/>
    <col min="7683" max="7683" width="3" style="12" customWidth="1"/>
    <col min="7684" max="7685" width="3.5" style="12"/>
    <col min="7686" max="7686" width="4" style="12" bestFit="1" customWidth="1"/>
    <col min="7687" max="7704" width="3.625" style="12" customWidth="1"/>
    <col min="7705" max="7705" width="1" style="12" customWidth="1"/>
    <col min="7706" max="7707" width="4.625" style="12" customWidth="1"/>
    <col min="7708" max="7708" width="1.25" style="12" customWidth="1"/>
    <col min="7709" max="7936" width="3.5" style="12"/>
    <col min="7937" max="7937" width="1.25" style="12" customWidth="1"/>
    <col min="7938" max="7938" width="0.875" style="12" customWidth="1"/>
    <col min="7939" max="7939" width="3" style="12" customWidth="1"/>
    <col min="7940" max="7941" width="3.5" style="12"/>
    <col min="7942" max="7942" width="4" style="12" bestFit="1" customWidth="1"/>
    <col min="7943" max="7960" width="3.625" style="12" customWidth="1"/>
    <col min="7961" max="7961" width="1" style="12" customWidth="1"/>
    <col min="7962" max="7963" width="4.625" style="12" customWidth="1"/>
    <col min="7964" max="7964" width="1.25" style="12" customWidth="1"/>
    <col min="7965" max="8192" width="3.5" style="12"/>
    <col min="8193" max="8193" width="1.25" style="12" customWidth="1"/>
    <col min="8194" max="8194" width="0.875" style="12" customWidth="1"/>
    <col min="8195" max="8195" width="3" style="12" customWidth="1"/>
    <col min="8196" max="8197" width="3.5" style="12"/>
    <col min="8198" max="8198" width="4" style="12" bestFit="1" customWidth="1"/>
    <col min="8199" max="8216" width="3.625" style="12" customWidth="1"/>
    <col min="8217" max="8217" width="1" style="12" customWidth="1"/>
    <col min="8218" max="8219" width="4.625" style="12" customWidth="1"/>
    <col min="8220" max="8220" width="1.25" style="12" customWidth="1"/>
    <col min="8221" max="8448" width="3.5" style="12"/>
    <col min="8449" max="8449" width="1.25" style="12" customWidth="1"/>
    <col min="8450" max="8450" width="0.875" style="12" customWidth="1"/>
    <col min="8451" max="8451" width="3" style="12" customWidth="1"/>
    <col min="8452" max="8453" width="3.5" style="12"/>
    <col min="8454" max="8454" width="4" style="12" bestFit="1" customWidth="1"/>
    <col min="8455" max="8472" width="3.625" style="12" customWidth="1"/>
    <col min="8473" max="8473" width="1" style="12" customWidth="1"/>
    <col min="8474" max="8475" width="4.625" style="12" customWidth="1"/>
    <col min="8476" max="8476" width="1.25" style="12" customWidth="1"/>
    <col min="8477" max="8704" width="3.5" style="12"/>
    <col min="8705" max="8705" width="1.25" style="12" customWidth="1"/>
    <col min="8706" max="8706" width="0.875" style="12" customWidth="1"/>
    <col min="8707" max="8707" width="3" style="12" customWidth="1"/>
    <col min="8708" max="8709" width="3.5" style="12"/>
    <col min="8710" max="8710" width="4" style="12" bestFit="1" customWidth="1"/>
    <col min="8711" max="8728" width="3.625" style="12" customWidth="1"/>
    <col min="8729" max="8729" width="1" style="12" customWidth="1"/>
    <col min="8730" max="8731" width="4.625" style="12" customWidth="1"/>
    <col min="8732" max="8732" width="1.25" style="12" customWidth="1"/>
    <col min="8733" max="8960" width="3.5" style="12"/>
    <col min="8961" max="8961" width="1.25" style="12" customWidth="1"/>
    <col min="8962" max="8962" width="0.875" style="12" customWidth="1"/>
    <col min="8963" max="8963" width="3" style="12" customWidth="1"/>
    <col min="8964" max="8965" width="3.5" style="12"/>
    <col min="8966" max="8966" width="4" style="12" bestFit="1" customWidth="1"/>
    <col min="8967" max="8984" width="3.625" style="12" customWidth="1"/>
    <col min="8985" max="8985" width="1" style="12" customWidth="1"/>
    <col min="8986" max="8987" width="4.625" style="12" customWidth="1"/>
    <col min="8988" max="8988" width="1.25" style="12" customWidth="1"/>
    <col min="8989" max="9216" width="3.5" style="12"/>
    <col min="9217" max="9217" width="1.25" style="12" customWidth="1"/>
    <col min="9218" max="9218" width="0.875" style="12" customWidth="1"/>
    <col min="9219" max="9219" width="3" style="12" customWidth="1"/>
    <col min="9220" max="9221" width="3.5" style="12"/>
    <col min="9222" max="9222" width="4" style="12" bestFit="1" customWidth="1"/>
    <col min="9223" max="9240" width="3.625" style="12" customWidth="1"/>
    <col min="9241" max="9241" width="1" style="12" customWidth="1"/>
    <col min="9242" max="9243" width="4.625" style="12" customWidth="1"/>
    <col min="9244" max="9244" width="1.25" style="12" customWidth="1"/>
    <col min="9245" max="9472" width="3.5" style="12"/>
    <col min="9473" max="9473" width="1.25" style="12" customWidth="1"/>
    <col min="9474" max="9474" width="0.875" style="12" customWidth="1"/>
    <col min="9475" max="9475" width="3" style="12" customWidth="1"/>
    <col min="9476" max="9477" width="3.5" style="12"/>
    <col min="9478" max="9478" width="4" style="12" bestFit="1" customWidth="1"/>
    <col min="9479" max="9496" width="3.625" style="12" customWidth="1"/>
    <col min="9497" max="9497" width="1" style="12" customWidth="1"/>
    <col min="9498" max="9499" width="4.625" style="12" customWidth="1"/>
    <col min="9500" max="9500" width="1.25" style="12" customWidth="1"/>
    <col min="9501" max="9728" width="3.5" style="12"/>
    <col min="9729" max="9729" width="1.25" style="12" customWidth="1"/>
    <col min="9730" max="9730" width="0.875" style="12" customWidth="1"/>
    <col min="9731" max="9731" width="3" style="12" customWidth="1"/>
    <col min="9732" max="9733" width="3.5" style="12"/>
    <col min="9734" max="9734" width="4" style="12" bestFit="1" customWidth="1"/>
    <col min="9735" max="9752" width="3.625" style="12" customWidth="1"/>
    <col min="9753" max="9753" width="1" style="12" customWidth="1"/>
    <col min="9754" max="9755" width="4.625" style="12" customWidth="1"/>
    <col min="9756" max="9756" width="1.25" style="12" customWidth="1"/>
    <col min="9757" max="9984" width="3.5" style="12"/>
    <col min="9985" max="9985" width="1.25" style="12" customWidth="1"/>
    <col min="9986" max="9986" width="0.875" style="12" customWidth="1"/>
    <col min="9987" max="9987" width="3" style="12" customWidth="1"/>
    <col min="9988" max="9989" width="3.5" style="12"/>
    <col min="9990" max="9990" width="4" style="12" bestFit="1" customWidth="1"/>
    <col min="9991" max="10008" width="3.625" style="12" customWidth="1"/>
    <col min="10009" max="10009" width="1" style="12" customWidth="1"/>
    <col min="10010" max="10011" width="4.625" style="12" customWidth="1"/>
    <col min="10012" max="10012" width="1.25" style="12" customWidth="1"/>
    <col min="10013" max="10240" width="3.5" style="12"/>
    <col min="10241" max="10241" width="1.25" style="12" customWidth="1"/>
    <col min="10242" max="10242" width="0.875" style="12" customWidth="1"/>
    <col min="10243" max="10243" width="3" style="12" customWidth="1"/>
    <col min="10244" max="10245" width="3.5" style="12"/>
    <col min="10246" max="10246" width="4" style="12" bestFit="1" customWidth="1"/>
    <col min="10247" max="10264" width="3.625" style="12" customWidth="1"/>
    <col min="10265" max="10265" width="1" style="12" customWidth="1"/>
    <col min="10266" max="10267" width="4.625" style="12" customWidth="1"/>
    <col min="10268" max="10268" width="1.25" style="12" customWidth="1"/>
    <col min="10269" max="10496" width="3.5" style="12"/>
    <col min="10497" max="10497" width="1.25" style="12" customWidth="1"/>
    <col min="10498" max="10498" width="0.875" style="12" customWidth="1"/>
    <col min="10499" max="10499" width="3" style="12" customWidth="1"/>
    <col min="10500" max="10501" width="3.5" style="12"/>
    <col min="10502" max="10502" width="4" style="12" bestFit="1" customWidth="1"/>
    <col min="10503" max="10520" width="3.625" style="12" customWidth="1"/>
    <col min="10521" max="10521" width="1" style="12" customWidth="1"/>
    <col min="10522" max="10523" width="4.625" style="12" customWidth="1"/>
    <col min="10524" max="10524" width="1.25" style="12" customWidth="1"/>
    <col min="10525" max="10752" width="3.5" style="12"/>
    <col min="10753" max="10753" width="1.25" style="12" customWidth="1"/>
    <col min="10754" max="10754" width="0.875" style="12" customWidth="1"/>
    <col min="10755" max="10755" width="3" style="12" customWidth="1"/>
    <col min="10756" max="10757" width="3.5" style="12"/>
    <col min="10758" max="10758" width="4" style="12" bestFit="1" customWidth="1"/>
    <col min="10759" max="10776" width="3.625" style="12" customWidth="1"/>
    <col min="10777" max="10777" width="1" style="12" customWidth="1"/>
    <col min="10778" max="10779" width="4.625" style="12" customWidth="1"/>
    <col min="10780" max="10780" width="1.25" style="12" customWidth="1"/>
    <col min="10781" max="11008" width="3.5" style="12"/>
    <col min="11009" max="11009" width="1.25" style="12" customWidth="1"/>
    <col min="11010" max="11010" width="0.875" style="12" customWidth="1"/>
    <col min="11011" max="11011" width="3" style="12" customWidth="1"/>
    <col min="11012" max="11013" width="3.5" style="12"/>
    <col min="11014" max="11014" width="4" style="12" bestFit="1" customWidth="1"/>
    <col min="11015" max="11032" width="3.625" style="12" customWidth="1"/>
    <col min="11033" max="11033" width="1" style="12" customWidth="1"/>
    <col min="11034" max="11035" width="4.625" style="12" customWidth="1"/>
    <col min="11036" max="11036" width="1.25" style="12" customWidth="1"/>
    <col min="11037" max="11264" width="3.5" style="12"/>
    <col min="11265" max="11265" width="1.25" style="12" customWidth="1"/>
    <col min="11266" max="11266" width="0.875" style="12" customWidth="1"/>
    <col min="11267" max="11267" width="3" style="12" customWidth="1"/>
    <col min="11268" max="11269" width="3.5" style="12"/>
    <col min="11270" max="11270" width="4" style="12" bestFit="1" customWidth="1"/>
    <col min="11271" max="11288" width="3.625" style="12" customWidth="1"/>
    <col min="11289" max="11289" width="1" style="12" customWidth="1"/>
    <col min="11290" max="11291" width="4.625" style="12" customWidth="1"/>
    <col min="11292" max="11292" width="1.25" style="12" customWidth="1"/>
    <col min="11293" max="11520" width="3.5" style="12"/>
    <col min="11521" max="11521" width="1.25" style="12" customWidth="1"/>
    <col min="11522" max="11522" width="0.875" style="12" customWidth="1"/>
    <col min="11523" max="11523" width="3" style="12" customWidth="1"/>
    <col min="11524" max="11525" width="3.5" style="12"/>
    <col min="11526" max="11526" width="4" style="12" bestFit="1" customWidth="1"/>
    <col min="11527" max="11544" width="3.625" style="12" customWidth="1"/>
    <col min="11545" max="11545" width="1" style="12" customWidth="1"/>
    <col min="11546" max="11547" width="4.625" style="12" customWidth="1"/>
    <col min="11548" max="11548" width="1.25" style="12" customWidth="1"/>
    <col min="11549" max="11776" width="3.5" style="12"/>
    <col min="11777" max="11777" width="1.25" style="12" customWidth="1"/>
    <col min="11778" max="11778" width="0.875" style="12" customWidth="1"/>
    <col min="11779" max="11779" width="3" style="12" customWidth="1"/>
    <col min="11780" max="11781" width="3.5" style="12"/>
    <col min="11782" max="11782" width="4" style="12" bestFit="1" customWidth="1"/>
    <col min="11783" max="11800" width="3.625" style="12" customWidth="1"/>
    <col min="11801" max="11801" width="1" style="12" customWidth="1"/>
    <col min="11802" max="11803" width="4.625" style="12" customWidth="1"/>
    <col min="11804" max="11804" width="1.25" style="12" customWidth="1"/>
    <col min="11805" max="12032" width="3.5" style="12"/>
    <col min="12033" max="12033" width="1.25" style="12" customWidth="1"/>
    <col min="12034" max="12034" width="0.875" style="12" customWidth="1"/>
    <col min="12035" max="12035" width="3" style="12" customWidth="1"/>
    <col min="12036" max="12037" width="3.5" style="12"/>
    <col min="12038" max="12038" width="4" style="12" bestFit="1" customWidth="1"/>
    <col min="12039" max="12056" width="3.625" style="12" customWidth="1"/>
    <col min="12057" max="12057" width="1" style="12" customWidth="1"/>
    <col min="12058" max="12059" width="4.625" style="12" customWidth="1"/>
    <col min="12060" max="12060" width="1.25" style="12" customWidth="1"/>
    <col min="12061" max="12288" width="3.5" style="12"/>
    <col min="12289" max="12289" width="1.25" style="12" customWidth="1"/>
    <col min="12290" max="12290" width="0.875" style="12" customWidth="1"/>
    <col min="12291" max="12291" width="3" style="12" customWidth="1"/>
    <col min="12292" max="12293" width="3.5" style="12"/>
    <col min="12294" max="12294" width="4" style="12" bestFit="1" customWidth="1"/>
    <col min="12295" max="12312" width="3.625" style="12" customWidth="1"/>
    <col min="12313" max="12313" width="1" style="12" customWidth="1"/>
    <col min="12314" max="12315" width="4.625" style="12" customWidth="1"/>
    <col min="12316" max="12316" width="1.25" style="12" customWidth="1"/>
    <col min="12317" max="12544" width="3.5" style="12"/>
    <col min="12545" max="12545" width="1.25" style="12" customWidth="1"/>
    <col min="12546" max="12546" width="0.875" style="12" customWidth="1"/>
    <col min="12547" max="12547" width="3" style="12" customWidth="1"/>
    <col min="12548" max="12549" width="3.5" style="12"/>
    <col min="12550" max="12550" width="4" style="12" bestFit="1" customWidth="1"/>
    <col min="12551" max="12568" width="3.625" style="12" customWidth="1"/>
    <col min="12569" max="12569" width="1" style="12" customWidth="1"/>
    <col min="12570" max="12571" width="4.625" style="12" customWidth="1"/>
    <col min="12572" max="12572" width="1.25" style="12" customWidth="1"/>
    <col min="12573" max="12800" width="3.5" style="12"/>
    <col min="12801" max="12801" width="1.25" style="12" customWidth="1"/>
    <col min="12802" max="12802" width="0.875" style="12" customWidth="1"/>
    <col min="12803" max="12803" width="3" style="12" customWidth="1"/>
    <col min="12804" max="12805" width="3.5" style="12"/>
    <col min="12806" max="12806" width="4" style="12" bestFit="1" customWidth="1"/>
    <col min="12807" max="12824" width="3.625" style="12" customWidth="1"/>
    <col min="12825" max="12825" width="1" style="12" customWidth="1"/>
    <col min="12826" max="12827" width="4.625" style="12" customWidth="1"/>
    <col min="12828" max="12828" width="1.25" style="12" customWidth="1"/>
    <col min="12829" max="13056" width="3.5" style="12"/>
    <col min="13057" max="13057" width="1.25" style="12" customWidth="1"/>
    <col min="13058" max="13058" width="0.875" style="12" customWidth="1"/>
    <col min="13059" max="13059" width="3" style="12" customWidth="1"/>
    <col min="13060" max="13061" width="3.5" style="12"/>
    <col min="13062" max="13062" width="4" style="12" bestFit="1" customWidth="1"/>
    <col min="13063" max="13080" width="3.625" style="12" customWidth="1"/>
    <col min="13081" max="13081" width="1" style="12" customWidth="1"/>
    <col min="13082" max="13083" width="4.625" style="12" customWidth="1"/>
    <col min="13084" max="13084" width="1.25" style="12" customWidth="1"/>
    <col min="13085" max="13312" width="3.5" style="12"/>
    <col min="13313" max="13313" width="1.25" style="12" customWidth="1"/>
    <col min="13314" max="13314" width="0.875" style="12" customWidth="1"/>
    <col min="13315" max="13315" width="3" style="12" customWidth="1"/>
    <col min="13316" max="13317" width="3.5" style="12"/>
    <col min="13318" max="13318" width="4" style="12" bestFit="1" customWidth="1"/>
    <col min="13319" max="13336" width="3.625" style="12" customWidth="1"/>
    <col min="13337" max="13337" width="1" style="12" customWidth="1"/>
    <col min="13338" max="13339" width="4.625" style="12" customWidth="1"/>
    <col min="13340" max="13340" width="1.25" style="12" customWidth="1"/>
    <col min="13341" max="13568" width="3.5" style="12"/>
    <col min="13569" max="13569" width="1.25" style="12" customWidth="1"/>
    <col min="13570" max="13570" width="0.875" style="12" customWidth="1"/>
    <col min="13571" max="13571" width="3" style="12" customWidth="1"/>
    <col min="13572" max="13573" width="3.5" style="12"/>
    <col min="13574" max="13574" width="4" style="12" bestFit="1" customWidth="1"/>
    <col min="13575" max="13592" width="3.625" style="12" customWidth="1"/>
    <col min="13593" max="13593" width="1" style="12" customWidth="1"/>
    <col min="13594" max="13595" width="4.625" style="12" customWidth="1"/>
    <col min="13596" max="13596" width="1.25" style="12" customWidth="1"/>
    <col min="13597" max="13824" width="3.5" style="12"/>
    <col min="13825" max="13825" width="1.25" style="12" customWidth="1"/>
    <col min="13826" max="13826" width="0.875" style="12" customWidth="1"/>
    <col min="13827" max="13827" width="3" style="12" customWidth="1"/>
    <col min="13828" max="13829" width="3.5" style="12"/>
    <col min="13830" max="13830" width="4" style="12" bestFit="1" customWidth="1"/>
    <col min="13831" max="13848" width="3.625" style="12" customWidth="1"/>
    <col min="13849" max="13849" width="1" style="12" customWidth="1"/>
    <col min="13850" max="13851" width="4.625" style="12" customWidth="1"/>
    <col min="13852" max="13852" width="1.25" style="12" customWidth="1"/>
    <col min="13853" max="14080" width="3.5" style="12"/>
    <col min="14081" max="14081" width="1.25" style="12" customWidth="1"/>
    <col min="14082" max="14082" width="0.875" style="12" customWidth="1"/>
    <col min="14083" max="14083" width="3" style="12" customWidth="1"/>
    <col min="14084" max="14085" width="3.5" style="12"/>
    <col min="14086" max="14086" width="4" style="12" bestFit="1" customWidth="1"/>
    <col min="14087" max="14104" width="3.625" style="12" customWidth="1"/>
    <col min="14105" max="14105" width="1" style="12" customWidth="1"/>
    <col min="14106" max="14107" width="4.625" style="12" customWidth="1"/>
    <col min="14108" max="14108" width="1.25" style="12" customWidth="1"/>
    <col min="14109" max="14336" width="3.5" style="12"/>
    <col min="14337" max="14337" width="1.25" style="12" customWidth="1"/>
    <col min="14338" max="14338" width="0.875" style="12" customWidth="1"/>
    <col min="14339" max="14339" width="3" style="12" customWidth="1"/>
    <col min="14340" max="14341" width="3.5" style="12"/>
    <col min="14342" max="14342" width="4" style="12" bestFit="1" customWidth="1"/>
    <col min="14343" max="14360" width="3.625" style="12" customWidth="1"/>
    <col min="14361" max="14361" width="1" style="12" customWidth="1"/>
    <col min="14362" max="14363" width="4.625" style="12" customWidth="1"/>
    <col min="14364" max="14364" width="1.25" style="12" customWidth="1"/>
    <col min="14365" max="14592" width="3.5" style="12"/>
    <col min="14593" max="14593" width="1.25" style="12" customWidth="1"/>
    <col min="14594" max="14594" width="0.875" style="12" customWidth="1"/>
    <col min="14595" max="14595" width="3" style="12" customWidth="1"/>
    <col min="14596" max="14597" width="3.5" style="12"/>
    <col min="14598" max="14598" width="4" style="12" bestFit="1" customWidth="1"/>
    <col min="14599" max="14616" width="3.625" style="12" customWidth="1"/>
    <col min="14617" max="14617" width="1" style="12" customWidth="1"/>
    <col min="14618" max="14619" width="4.625" style="12" customWidth="1"/>
    <col min="14620" max="14620" width="1.25" style="12" customWidth="1"/>
    <col min="14621" max="14848" width="3.5" style="12"/>
    <col min="14849" max="14849" width="1.25" style="12" customWidth="1"/>
    <col min="14850" max="14850" width="0.875" style="12" customWidth="1"/>
    <col min="14851" max="14851" width="3" style="12" customWidth="1"/>
    <col min="14852" max="14853" width="3.5" style="12"/>
    <col min="14854" max="14854" width="4" style="12" bestFit="1" customWidth="1"/>
    <col min="14855" max="14872" width="3.625" style="12" customWidth="1"/>
    <col min="14873" max="14873" width="1" style="12" customWidth="1"/>
    <col min="14874" max="14875" width="4.625" style="12" customWidth="1"/>
    <col min="14876" max="14876" width="1.25" style="12" customWidth="1"/>
    <col min="14877" max="15104" width="3.5" style="12"/>
    <col min="15105" max="15105" width="1.25" style="12" customWidth="1"/>
    <col min="15106" max="15106" width="0.875" style="12" customWidth="1"/>
    <col min="15107" max="15107" width="3" style="12" customWidth="1"/>
    <col min="15108" max="15109" width="3.5" style="12"/>
    <col min="15110" max="15110" width="4" style="12" bestFit="1" customWidth="1"/>
    <col min="15111" max="15128" width="3.625" style="12" customWidth="1"/>
    <col min="15129" max="15129" width="1" style="12" customWidth="1"/>
    <col min="15130" max="15131" width="4.625" style="12" customWidth="1"/>
    <col min="15132" max="15132" width="1.25" style="12" customWidth="1"/>
    <col min="15133" max="15360" width="3.5" style="12"/>
    <col min="15361" max="15361" width="1.25" style="12" customWidth="1"/>
    <col min="15362" max="15362" width="0.875" style="12" customWidth="1"/>
    <col min="15363" max="15363" width="3" style="12" customWidth="1"/>
    <col min="15364" max="15365" width="3.5" style="12"/>
    <col min="15366" max="15366" width="4" style="12" bestFit="1" customWidth="1"/>
    <col min="15367" max="15384" width="3.625" style="12" customWidth="1"/>
    <col min="15385" max="15385" width="1" style="12" customWidth="1"/>
    <col min="15386" max="15387" width="4.625" style="12" customWidth="1"/>
    <col min="15388" max="15388" width="1.25" style="12" customWidth="1"/>
    <col min="15389" max="15616" width="3.5" style="12"/>
    <col min="15617" max="15617" width="1.25" style="12" customWidth="1"/>
    <col min="15618" max="15618" width="0.875" style="12" customWidth="1"/>
    <col min="15619" max="15619" width="3" style="12" customWidth="1"/>
    <col min="15620" max="15621" width="3.5" style="12"/>
    <col min="15622" max="15622" width="4" style="12" bestFit="1" customWidth="1"/>
    <col min="15623" max="15640" width="3.625" style="12" customWidth="1"/>
    <col min="15641" max="15641" width="1" style="12" customWidth="1"/>
    <col min="15642" max="15643" width="4.625" style="12" customWidth="1"/>
    <col min="15644" max="15644" width="1.25" style="12" customWidth="1"/>
    <col min="15645" max="15872" width="3.5" style="12"/>
    <col min="15873" max="15873" width="1.25" style="12" customWidth="1"/>
    <col min="15874" max="15874" width="0.875" style="12" customWidth="1"/>
    <col min="15875" max="15875" width="3" style="12" customWidth="1"/>
    <col min="15876" max="15877" width="3.5" style="12"/>
    <col min="15878" max="15878" width="4" style="12" bestFit="1" customWidth="1"/>
    <col min="15879" max="15896" width="3.625" style="12" customWidth="1"/>
    <col min="15897" max="15897" width="1" style="12" customWidth="1"/>
    <col min="15898" max="15899" width="4.625" style="12" customWidth="1"/>
    <col min="15900" max="15900" width="1.25" style="12" customWidth="1"/>
    <col min="15901" max="16128" width="3.5" style="12"/>
    <col min="16129" max="16129" width="1.25" style="12" customWidth="1"/>
    <col min="16130" max="16130" width="0.875" style="12" customWidth="1"/>
    <col min="16131" max="16131" width="3" style="12" customWidth="1"/>
    <col min="16132" max="16133" width="3.5" style="12"/>
    <col min="16134" max="16134" width="4" style="12" bestFit="1" customWidth="1"/>
    <col min="16135" max="16152" width="3.625" style="12" customWidth="1"/>
    <col min="16153" max="16153" width="1" style="12" customWidth="1"/>
    <col min="16154" max="16155" width="4.625" style="12" customWidth="1"/>
    <col min="16156" max="16156" width="1.25" style="12" customWidth="1"/>
    <col min="16157" max="16384" width="3.5" style="12"/>
  </cols>
  <sheetData>
    <row r="1" spans="2:27" s="10" customFormat="1" x14ac:dyDescent="0.15">
      <c r="AA1" s="152" t="s">
        <v>186</v>
      </c>
    </row>
    <row r="2" spans="2:27" s="10" customFormat="1" x14ac:dyDescent="0.15">
      <c r="B2" s="283" t="s">
        <v>89</v>
      </c>
      <c r="C2" s="283"/>
      <c r="D2" s="283"/>
      <c r="E2" s="283"/>
      <c r="F2" s="283"/>
      <c r="G2" s="283"/>
      <c r="H2" s="283"/>
      <c r="I2" s="283"/>
    </row>
    <row r="3" spans="2:27" s="10" customFormat="1" x14ac:dyDescent="0.15">
      <c r="U3" s="290" t="s">
        <v>183</v>
      </c>
      <c r="V3" s="291"/>
      <c r="W3" s="291"/>
      <c r="X3" s="291"/>
      <c r="Y3" s="291"/>
      <c r="Z3" s="291"/>
      <c r="AA3" s="291"/>
    </row>
    <row r="4" spans="2:27" s="10" customFormat="1" x14ac:dyDescent="0.15">
      <c r="AA4" s="11"/>
    </row>
    <row r="5" spans="2:27" s="10" customFormat="1" ht="27" customHeight="1" x14ac:dyDescent="0.15">
      <c r="B5" s="284" t="s">
        <v>21</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row>
    <row r="6" spans="2:27" s="10" customFormat="1" x14ac:dyDescent="0.15">
      <c r="B6" s="286" t="s">
        <v>22</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row>
    <row r="7" spans="2:27" s="10" customFormat="1" x14ac:dyDescent="0.15"/>
    <row r="8" spans="2:27" s="10" customFormat="1" ht="39.75" customHeight="1" x14ac:dyDescent="0.15">
      <c r="B8" s="281" t="s">
        <v>23</v>
      </c>
      <c r="C8" s="281"/>
      <c r="D8" s="281"/>
      <c r="E8" s="281"/>
      <c r="F8" s="281"/>
      <c r="G8" s="287"/>
      <c r="H8" s="288"/>
      <c r="I8" s="288"/>
      <c r="J8" s="288"/>
      <c r="K8" s="288"/>
      <c r="L8" s="288"/>
      <c r="M8" s="288"/>
      <c r="N8" s="288"/>
      <c r="O8" s="288"/>
      <c r="P8" s="288"/>
      <c r="Q8" s="288"/>
      <c r="R8" s="288"/>
      <c r="S8" s="288"/>
      <c r="T8" s="288"/>
      <c r="U8" s="288"/>
      <c r="V8" s="288"/>
      <c r="W8" s="288"/>
      <c r="X8" s="288"/>
      <c r="Y8" s="288"/>
      <c r="Z8" s="288"/>
      <c r="AA8" s="289"/>
    </row>
    <row r="9" spans="2:27" ht="39.75" customHeight="1" x14ac:dyDescent="0.15">
      <c r="B9" s="281" t="s">
        <v>24</v>
      </c>
      <c r="C9" s="281"/>
      <c r="D9" s="281"/>
      <c r="E9" s="281"/>
      <c r="F9" s="281"/>
      <c r="G9" s="282" t="s">
        <v>25</v>
      </c>
      <c r="H9" s="282"/>
      <c r="I9" s="282"/>
      <c r="J9" s="282"/>
      <c r="K9" s="282"/>
      <c r="L9" s="282"/>
      <c r="M9" s="282"/>
      <c r="N9" s="282"/>
      <c r="O9" s="282"/>
      <c r="P9" s="282"/>
      <c r="Q9" s="282"/>
      <c r="R9" s="282"/>
      <c r="S9" s="282"/>
      <c r="T9" s="282"/>
      <c r="U9" s="282"/>
      <c r="V9" s="282"/>
      <c r="W9" s="282"/>
      <c r="X9" s="282"/>
      <c r="Y9" s="282"/>
      <c r="Z9" s="282"/>
      <c r="AA9" s="282"/>
    </row>
    <row r="10" spans="2:27" ht="58.5" customHeight="1" x14ac:dyDescent="0.15">
      <c r="B10" s="294" t="s">
        <v>26</v>
      </c>
      <c r="C10" s="295"/>
      <c r="D10" s="295"/>
      <c r="E10" s="295"/>
      <c r="F10" s="296"/>
      <c r="G10" s="297" t="s">
        <v>27</v>
      </c>
      <c r="H10" s="298"/>
      <c r="I10" s="298"/>
      <c r="J10" s="298"/>
      <c r="K10" s="298"/>
      <c r="L10" s="298"/>
      <c r="M10" s="298"/>
      <c r="N10" s="298"/>
      <c r="O10" s="298"/>
      <c r="P10" s="298"/>
      <c r="Q10" s="298"/>
      <c r="R10" s="298"/>
      <c r="S10" s="298"/>
      <c r="T10" s="298"/>
      <c r="U10" s="298"/>
      <c r="V10" s="298"/>
      <c r="W10" s="298"/>
      <c r="X10" s="298"/>
      <c r="Y10" s="298"/>
      <c r="Z10" s="298"/>
      <c r="AA10" s="299"/>
    </row>
    <row r="11" spans="2:27" s="13" customFormat="1" x14ac:dyDescent="0.15"/>
    <row r="12" spans="2:27" s="13" customFormat="1" ht="24.95" customHeight="1" x14ac:dyDescent="0.15">
      <c r="B12" s="293" t="s">
        <v>28</v>
      </c>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row>
    <row r="13" spans="2:27" s="10" customFormat="1" ht="7.5" customHeight="1" x14ac:dyDescent="0.15">
      <c r="B13" s="14"/>
      <c r="C13" s="15"/>
      <c r="D13" s="15"/>
      <c r="E13" s="15"/>
      <c r="F13" s="15"/>
      <c r="G13" s="15"/>
      <c r="H13" s="15"/>
      <c r="I13" s="15"/>
      <c r="J13" s="15"/>
      <c r="K13" s="15"/>
      <c r="L13" s="15"/>
      <c r="M13" s="15"/>
      <c r="N13" s="15"/>
      <c r="O13" s="15"/>
      <c r="P13" s="15"/>
      <c r="Q13" s="15"/>
      <c r="R13" s="15"/>
      <c r="S13" s="15"/>
      <c r="T13" s="15"/>
      <c r="U13" s="15"/>
      <c r="V13" s="15"/>
      <c r="W13" s="15"/>
      <c r="X13" s="15"/>
      <c r="Y13" s="16"/>
      <c r="Z13" s="15"/>
      <c r="AA13" s="16"/>
    </row>
    <row r="14" spans="2:27" s="10" customFormat="1" ht="50.1" customHeight="1" x14ac:dyDescent="0.15">
      <c r="B14" s="25"/>
      <c r="C14" s="26" t="s">
        <v>29</v>
      </c>
      <c r="D14" s="300" t="s">
        <v>92</v>
      </c>
      <c r="E14" s="300"/>
      <c r="F14" s="300"/>
      <c r="G14" s="300"/>
      <c r="H14" s="300"/>
      <c r="I14" s="300"/>
      <c r="J14" s="300"/>
      <c r="K14" s="300"/>
      <c r="L14" s="300"/>
      <c r="M14" s="300"/>
      <c r="N14" s="300"/>
      <c r="O14" s="300"/>
      <c r="P14" s="300"/>
      <c r="Q14" s="300"/>
      <c r="R14" s="300"/>
      <c r="S14" s="300"/>
      <c r="T14" s="300"/>
      <c r="U14" s="300"/>
      <c r="V14" s="300"/>
      <c r="W14" s="300"/>
      <c r="X14" s="300"/>
      <c r="Y14" s="27"/>
      <c r="Z14" s="301" t="s">
        <v>30</v>
      </c>
      <c r="AA14" s="302"/>
    </row>
    <row r="15" spans="2:27" s="10" customFormat="1" ht="50.1" customHeight="1" x14ac:dyDescent="0.15">
      <c r="B15" s="28"/>
      <c r="C15" s="29" t="s">
        <v>31</v>
      </c>
      <c r="D15" s="303" t="s">
        <v>32</v>
      </c>
      <c r="E15" s="303"/>
      <c r="F15" s="303"/>
      <c r="G15" s="303"/>
      <c r="H15" s="303"/>
      <c r="I15" s="303"/>
      <c r="J15" s="303"/>
      <c r="K15" s="303"/>
      <c r="L15" s="303"/>
      <c r="M15" s="303"/>
      <c r="N15" s="303"/>
      <c r="O15" s="303"/>
      <c r="P15" s="303"/>
      <c r="Q15" s="303"/>
      <c r="R15" s="303"/>
      <c r="S15" s="303"/>
      <c r="T15" s="303"/>
      <c r="U15" s="303"/>
      <c r="V15" s="303"/>
      <c r="W15" s="303"/>
      <c r="X15" s="303"/>
      <c r="Y15" s="30"/>
      <c r="Z15" s="304" t="s">
        <v>30</v>
      </c>
      <c r="AA15" s="305"/>
    </row>
    <row r="16" spans="2:27" s="10" customFormat="1" x14ac:dyDescent="0.15">
      <c r="B16" s="26"/>
      <c r="C16" s="26"/>
      <c r="D16" s="31"/>
      <c r="E16" s="31"/>
      <c r="F16" s="31"/>
      <c r="G16" s="31"/>
      <c r="H16" s="31"/>
      <c r="I16" s="31"/>
      <c r="J16" s="31"/>
      <c r="K16" s="31"/>
      <c r="L16" s="31"/>
      <c r="M16" s="31"/>
      <c r="N16" s="31"/>
      <c r="O16" s="31"/>
      <c r="P16" s="31"/>
      <c r="Q16" s="31"/>
      <c r="R16" s="31"/>
      <c r="S16" s="31"/>
      <c r="T16" s="31"/>
      <c r="U16" s="31"/>
      <c r="V16" s="31"/>
      <c r="W16" s="31"/>
      <c r="X16" s="31"/>
      <c r="Y16" s="23"/>
      <c r="Z16" s="32"/>
      <c r="AA16" s="32"/>
    </row>
    <row r="17" spans="2:28" s="13" customFormat="1" ht="24.95" customHeight="1" x14ac:dyDescent="0.15">
      <c r="B17" s="292" t="s">
        <v>33</v>
      </c>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3"/>
      <c r="AA17" s="293"/>
    </row>
    <row r="18" spans="2:28" s="10" customFormat="1" ht="7.5" customHeight="1" x14ac:dyDescent="0.15">
      <c r="B18" s="14"/>
      <c r="C18" s="15"/>
      <c r="D18" s="15"/>
      <c r="E18" s="15"/>
      <c r="F18" s="15"/>
      <c r="G18" s="33"/>
      <c r="H18" s="34"/>
      <c r="I18" s="34"/>
      <c r="J18" s="34"/>
      <c r="K18" s="34"/>
      <c r="L18" s="34"/>
      <c r="M18" s="34"/>
      <c r="N18" s="34"/>
      <c r="O18" s="34"/>
      <c r="P18" s="34"/>
      <c r="Q18" s="34"/>
      <c r="R18" s="34"/>
      <c r="S18" s="34"/>
      <c r="T18" s="34"/>
      <c r="U18" s="34"/>
      <c r="V18" s="34"/>
      <c r="W18" s="34"/>
      <c r="X18" s="34"/>
      <c r="Y18" s="35"/>
      <c r="Z18" s="36"/>
      <c r="AA18" s="37"/>
    </row>
    <row r="19" spans="2:28" s="10" customFormat="1" ht="50.1" customHeight="1" x14ac:dyDescent="0.15">
      <c r="B19" s="19"/>
      <c r="C19" s="26" t="s">
        <v>29</v>
      </c>
      <c r="D19" s="300" t="s">
        <v>93</v>
      </c>
      <c r="E19" s="300"/>
      <c r="F19" s="300"/>
      <c r="G19" s="300"/>
      <c r="H19" s="300"/>
      <c r="I19" s="300"/>
      <c r="J19" s="300"/>
      <c r="K19" s="300"/>
      <c r="L19" s="300"/>
      <c r="M19" s="300"/>
      <c r="N19" s="300"/>
      <c r="O19" s="300"/>
      <c r="P19" s="300"/>
      <c r="Q19" s="300"/>
      <c r="R19" s="300"/>
      <c r="S19" s="300"/>
      <c r="T19" s="300"/>
      <c r="U19" s="300"/>
      <c r="V19" s="300"/>
      <c r="W19" s="300"/>
      <c r="X19" s="300"/>
      <c r="Y19" s="27"/>
      <c r="Z19" s="301" t="s">
        <v>30</v>
      </c>
      <c r="AA19" s="302"/>
    </row>
    <row r="20" spans="2:28" s="10" customFormat="1" ht="50.1" customHeight="1" x14ac:dyDescent="0.15">
      <c r="B20" s="21"/>
      <c r="C20" s="29" t="s">
        <v>31</v>
      </c>
      <c r="D20" s="303" t="s">
        <v>90</v>
      </c>
      <c r="E20" s="303"/>
      <c r="F20" s="303"/>
      <c r="G20" s="303"/>
      <c r="H20" s="303"/>
      <c r="I20" s="303"/>
      <c r="J20" s="303"/>
      <c r="K20" s="303"/>
      <c r="L20" s="303"/>
      <c r="M20" s="303"/>
      <c r="N20" s="303"/>
      <c r="O20" s="303"/>
      <c r="P20" s="303"/>
      <c r="Q20" s="303"/>
      <c r="R20" s="303"/>
      <c r="S20" s="303"/>
      <c r="T20" s="303"/>
      <c r="U20" s="303"/>
      <c r="V20" s="303"/>
      <c r="W20" s="303"/>
      <c r="X20" s="303"/>
      <c r="Y20" s="30"/>
      <c r="Z20" s="304" t="s">
        <v>30</v>
      </c>
      <c r="AA20" s="305"/>
    </row>
    <row r="21" spans="2:28" s="10" customFormat="1" x14ac:dyDescent="0.15">
      <c r="B21" s="26"/>
      <c r="C21" s="26"/>
      <c r="D21" s="31"/>
      <c r="E21" s="31"/>
      <c r="F21" s="31"/>
      <c r="G21" s="31"/>
      <c r="H21" s="31"/>
      <c r="I21" s="31"/>
      <c r="J21" s="31"/>
      <c r="K21" s="31"/>
      <c r="L21" s="31"/>
      <c r="M21" s="31"/>
      <c r="N21" s="31"/>
      <c r="O21" s="31"/>
      <c r="P21" s="31"/>
      <c r="Q21" s="31"/>
      <c r="R21" s="31"/>
      <c r="S21" s="31"/>
      <c r="T21" s="31"/>
      <c r="U21" s="31"/>
      <c r="V21" s="31"/>
      <c r="W21" s="31"/>
      <c r="X21" s="31"/>
      <c r="Y21" s="23"/>
      <c r="Z21" s="32"/>
      <c r="AA21" s="32"/>
    </row>
    <row r="22" spans="2:28" s="13" customFormat="1" ht="24.95" customHeight="1" x14ac:dyDescent="0.15">
      <c r="B22" s="292" t="s">
        <v>34</v>
      </c>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3"/>
      <c r="AA22" s="293"/>
    </row>
    <row r="23" spans="2:28" s="10" customFormat="1" ht="7.5" customHeight="1" x14ac:dyDescent="0.15">
      <c r="B23" s="14"/>
      <c r="C23" s="15"/>
      <c r="D23" s="15"/>
      <c r="E23" s="15"/>
      <c r="F23" s="15"/>
      <c r="G23" s="33"/>
      <c r="H23" s="34"/>
      <c r="I23" s="34"/>
      <c r="J23" s="34"/>
      <c r="K23" s="34"/>
      <c r="L23" s="34"/>
      <c r="M23" s="34"/>
      <c r="N23" s="34"/>
      <c r="O23" s="34"/>
      <c r="P23" s="34"/>
      <c r="Q23" s="34"/>
      <c r="R23" s="34"/>
      <c r="S23" s="34"/>
      <c r="T23" s="34"/>
      <c r="U23" s="34"/>
      <c r="V23" s="34"/>
      <c r="W23" s="34"/>
      <c r="X23" s="34"/>
      <c r="Y23" s="35"/>
      <c r="Z23" s="36"/>
      <c r="AA23" s="37"/>
    </row>
    <row r="24" spans="2:28" s="10" customFormat="1" ht="50.1" customHeight="1" x14ac:dyDescent="0.15">
      <c r="B24" s="19"/>
      <c r="C24" s="26" t="s">
        <v>35</v>
      </c>
      <c r="D24" s="300" t="s">
        <v>94</v>
      </c>
      <c r="E24" s="300"/>
      <c r="F24" s="300"/>
      <c r="G24" s="300"/>
      <c r="H24" s="300"/>
      <c r="I24" s="300"/>
      <c r="J24" s="300"/>
      <c r="K24" s="300"/>
      <c r="L24" s="300"/>
      <c r="M24" s="300"/>
      <c r="N24" s="300"/>
      <c r="O24" s="300"/>
      <c r="P24" s="300"/>
      <c r="Q24" s="300"/>
      <c r="R24" s="300"/>
      <c r="S24" s="300"/>
      <c r="T24" s="300"/>
      <c r="U24" s="300"/>
      <c r="V24" s="300"/>
      <c r="W24" s="300"/>
      <c r="X24" s="300"/>
      <c r="Y24" s="27"/>
      <c r="Z24" s="301" t="s">
        <v>30</v>
      </c>
      <c r="AA24" s="302"/>
    </row>
    <row r="25" spans="2:28" s="10" customFormat="1" ht="50.1" customHeight="1" x14ac:dyDescent="0.15">
      <c r="B25" s="19"/>
      <c r="C25" s="26" t="s">
        <v>36</v>
      </c>
      <c r="D25" s="300" t="s">
        <v>37</v>
      </c>
      <c r="E25" s="300"/>
      <c r="F25" s="300"/>
      <c r="G25" s="300"/>
      <c r="H25" s="300"/>
      <c r="I25" s="300"/>
      <c r="J25" s="300"/>
      <c r="K25" s="300"/>
      <c r="L25" s="300"/>
      <c r="M25" s="300"/>
      <c r="N25" s="300"/>
      <c r="O25" s="300"/>
      <c r="P25" s="300"/>
      <c r="Q25" s="300"/>
      <c r="R25" s="300"/>
      <c r="S25" s="300"/>
      <c r="T25" s="300"/>
      <c r="U25" s="300"/>
      <c r="V25" s="300"/>
      <c r="W25" s="300"/>
      <c r="X25" s="300"/>
      <c r="Y25" s="27"/>
      <c r="Z25" s="301" t="s">
        <v>30</v>
      </c>
      <c r="AA25" s="302"/>
    </row>
    <row r="26" spans="2:28" s="10" customFormat="1" ht="50.1" customHeight="1" x14ac:dyDescent="0.15">
      <c r="B26" s="21"/>
      <c r="C26" s="38" t="s">
        <v>38</v>
      </c>
      <c r="D26" s="303" t="s">
        <v>90</v>
      </c>
      <c r="E26" s="303"/>
      <c r="F26" s="303"/>
      <c r="G26" s="303"/>
      <c r="H26" s="303"/>
      <c r="I26" s="303"/>
      <c r="J26" s="303"/>
      <c r="K26" s="303"/>
      <c r="L26" s="303"/>
      <c r="M26" s="303"/>
      <c r="N26" s="303"/>
      <c r="O26" s="303"/>
      <c r="P26" s="303"/>
      <c r="Q26" s="303"/>
      <c r="R26" s="303"/>
      <c r="S26" s="303"/>
      <c r="T26" s="303"/>
      <c r="U26" s="303"/>
      <c r="V26" s="303"/>
      <c r="W26" s="303"/>
      <c r="X26" s="303"/>
      <c r="Y26" s="30"/>
      <c r="Z26" s="304" t="s">
        <v>30</v>
      </c>
      <c r="AA26" s="305"/>
    </row>
    <row r="27" spans="2:28" s="10" customFormat="1" ht="38.25" customHeight="1" x14ac:dyDescent="0.15">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13"/>
    </row>
  </sheetData>
  <sheetProtection selectLockedCells="1" selectUnlockedCells="1"/>
  <mergeCells count="28">
    <mergeCell ref="B27:AA27"/>
    <mergeCell ref="D24:X24"/>
    <mergeCell ref="Z24:AA24"/>
    <mergeCell ref="D25:X25"/>
    <mergeCell ref="Z25:AA25"/>
    <mergeCell ref="D26:X26"/>
    <mergeCell ref="Z26:AA26"/>
    <mergeCell ref="B22:AA22"/>
    <mergeCell ref="B10:F10"/>
    <mergeCell ref="G10:AA10"/>
    <mergeCell ref="B12:AA12"/>
    <mergeCell ref="D14:X14"/>
    <mergeCell ref="Z14:AA14"/>
    <mergeCell ref="D15:X15"/>
    <mergeCell ref="Z15:AA15"/>
    <mergeCell ref="B17:AA17"/>
    <mergeCell ref="D19:X19"/>
    <mergeCell ref="Z19:AA19"/>
    <mergeCell ref="D20:X20"/>
    <mergeCell ref="Z20:AA20"/>
    <mergeCell ref="B9:F9"/>
    <mergeCell ref="G9:AA9"/>
    <mergeCell ref="B2:I2"/>
    <mergeCell ref="B5:AA5"/>
    <mergeCell ref="B6:AA6"/>
    <mergeCell ref="B8:F8"/>
    <mergeCell ref="G8:AA8"/>
    <mergeCell ref="U3:AA3"/>
  </mergeCells>
  <phoneticPr fontId="3"/>
  <pageMargins left="0.78740157480314965" right="0.78740157480314965" top="0.74803149606299213" bottom="0.74803149606299213" header="0.31496062992125984" footer="0.31496062992125984"/>
  <pageSetup paperSize="9" scale="94" firstPageNumber="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2"/>
  <sheetViews>
    <sheetView showGridLines="0" view="pageBreakPreview" zoomScaleNormal="100" zoomScaleSheetLayoutView="100" workbookViewId="0">
      <selection activeCell="AB1" sqref="AB1"/>
    </sheetView>
  </sheetViews>
  <sheetFormatPr defaultColWidth="3.5" defaultRowHeight="13.5" x14ac:dyDescent="0.15"/>
  <cols>
    <col min="1" max="1" width="1.25" style="12" customWidth="1"/>
    <col min="2" max="2" width="3" style="22" customWidth="1"/>
    <col min="3" max="6" width="3.5" style="12"/>
    <col min="7" max="7" width="1.5" style="12" customWidth="1"/>
    <col min="8" max="8" width="2.5" style="12" customWidth="1"/>
    <col min="9" max="25" width="3.5" style="12"/>
    <col min="26" max="26" width="1" style="12" customWidth="1"/>
    <col min="27" max="28" width="4" style="12" customWidth="1"/>
    <col min="29" max="29" width="0.75" style="12" customWidth="1"/>
    <col min="30" max="256" width="3.5" style="12"/>
    <col min="257" max="257" width="1.25" style="12" customWidth="1"/>
    <col min="258" max="258" width="3" style="12" customWidth="1"/>
    <col min="259" max="262" width="3.5" style="12"/>
    <col min="263" max="263" width="1.5" style="12" customWidth="1"/>
    <col min="264" max="264" width="2.5" style="12" customWidth="1"/>
    <col min="265" max="281" width="3.5" style="12"/>
    <col min="282" max="282" width="1" style="12" customWidth="1"/>
    <col min="283" max="284" width="4" style="12" customWidth="1"/>
    <col min="285" max="285" width="1.25" style="12" customWidth="1"/>
    <col min="286" max="512" width="3.5" style="12"/>
    <col min="513" max="513" width="1.25" style="12" customWidth="1"/>
    <col min="514" max="514" width="3" style="12" customWidth="1"/>
    <col min="515" max="518" width="3.5" style="12"/>
    <col min="519" max="519" width="1.5" style="12" customWidth="1"/>
    <col min="520" max="520" width="2.5" style="12" customWidth="1"/>
    <col min="521" max="537" width="3.5" style="12"/>
    <col min="538" max="538" width="1" style="12" customWidth="1"/>
    <col min="539" max="540" width="4" style="12" customWidth="1"/>
    <col min="541" max="541" width="1.25" style="12" customWidth="1"/>
    <col min="542" max="768" width="3.5" style="12"/>
    <col min="769" max="769" width="1.25" style="12" customWidth="1"/>
    <col min="770" max="770" width="3" style="12" customWidth="1"/>
    <col min="771" max="774" width="3.5" style="12"/>
    <col min="775" max="775" width="1.5" style="12" customWidth="1"/>
    <col min="776" max="776" width="2.5" style="12" customWidth="1"/>
    <col min="777" max="793" width="3.5" style="12"/>
    <col min="794" max="794" width="1" style="12" customWidth="1"/>
    <col min="795" max="796" width="4" style="12" customWidth="1"/>
    <col min="797" max="797" width="1.25" style="12" customWidth="1"/>
    <col min="798" max="1024" width="3.5" style="12"/>
    <col min="1025" max="1025" width="1.25" style="12" customWidth="1"/>
    <col min="1026" max="1026" width="3" style="12" customWidth="1"/>
    <col min="1027" max="1030" width="3.5" style="12"/>
    <col min="1031" max="1031" width="1.5" style="12" customWidth="1"/>
    <col min="1032" max="1032" width="2.5" style="12" customWidth="1"/>
    <col min="1033" max="1049" width="3.5" style="12"/>
    <col min="1050" max="1050" width="1" style="12" customWidth="1"/>
    <col min="1051" max="1052" width="4" style="12" customWidth="1"/>
    <col min="1053" max="1053" width="1.25" style="12" customWidth="1"/>
    <col min="1054" max="1280" width="3.5" style="12"/>
    <col min="1281" max="1281" width="1.25" style="12" customWidth="1"/>
    <col min="1282" max="1282" width="3" style="12" customWidth="1"/>
    <col min="1283" max="1286" width="3.5" style="12"/>
    <col min="1287" max="1287" width="1.5" style="12" customWidth="1"/>
    <col min="1288" max="1288" width="2.5" style="12" customWidth="1"/>
    <col min="1289" max="1305" width="3.5" style="12"/>
    <col min="1306" max="1306" width="1" style="12" customWidth="1"/>
    <col min="1307" max="1308" width="4" style="12" customWidth="1"/>
    <col min="1309" max="1309" width="1.25" style="12" customWidth="1"/>
    <col min="1310" max="1536" width="3.5" style="12"/>
    <col min="1537" max="1537" width="1.25" style="12" customWidth="1"/>
    <col min="1538" max="1538" width="3" style="12" customWidth="1"/>
    <col min="1539" max="1542" width="3.5" style="12"/>
    <col min="1543" max="1543" width="1.5" style="12" customWidth="1"/>
    <col min="1544" max="1544" width="2.5" style="12" customWidth="1"/>
    <col min="1545" max="1561" width="3.5" style="12"/>
    <col min="1562" max="1562" width="1" style="12" customWidth="1"/>
    <col min="1563" max="1564" width="4" style="12" customWidth="1"/>
    <col min="1565" max="1565" width="1.25" style="12" customWidth="1"/>
    <col min="1566" max="1792" width="3.5" style="12"/>
    <col min="1793" max="1793" width="1.25" style="12" customWidth="1"/>
    <col min="1794" max="1794" width="3" style="12" customWidth="1"/>
    <col min="1795" max="1798" width="3.5" style="12"/>
    <col min="1799" max="1799" width="1.5" style="12" customWidth="1"/>
    <col min="1800" max="1800" width="2.5" style="12" customWidth="1"/>
    <col min="1801" max="1817" width="3.5" style="12"/>
    <col min="1818" max="1818" width="1" style="12" customWidth="1"/>
    <col min="1819" max="1820" width="4" style="12" customWidth="1"/>
    <col min="1821" max="1821" width="1.25" style="12" customWidth="1"/>
    <col min="1822" max="2048" width="3.5" style="12"/>
    <col min="2049" max="2049" width="1.25" style="12" customWidth="1"/>
    <col min="2050" max="2050" width="3" style="12" customWidth="1"/>
    <col min="2051" max="2054" width="3.5" style="12"/>
    <col min="2055" max="2055" width="1.5" style="12" customWidth="1"/>
    <col min="2056" max="2056" width="2.5" style="12" customWidth="1"/>
    <col min="2057" max="2073" width="3.5" style="12"/>
    <col min="2074" max="2074" width="1" style="12" customWidth="1"/>
    <col min="2075" max="2076" width="4" style="12" customWidth="1"/>
    <col min="2077" max="2077" width="1.25" style="12" customWidth="1"/>
    <col min="2078" max="2304" width="3.5" style="12"/>
    <col min="2305" max="2305" width="1.25" style="12" customWidth="1"/>
    <col min="2306" max="2306" width="3" style="12" customWidth="1"/>
    <col min="2307" max="2310" width="3.5" style="12"/>
    <col min="2311" max="2311" width="1.5" style="12" customWidth="1"/>
    <col min="2312" max="2312" width="2.5" style="12" customWidth="1"/>
    <col min="2313" max="2329" width="3.5" style="12"/>
    <col min="2330" max="2330" width="1" style="12" customWidth="1"/>
    <col min="2331" max="2332" width="4" style="12" customWidth="1"/>
    <col min="2333" max="2333" width="1.25" style="12" customWidth="1"/>
    <col min="2334" max="2560" width="3.5" style="12"/>
    <col min="2561" max="2561" width="1.25" style="12" customWidth="1"/>
    <col min="2562" max="2562" width="3" style="12" customWidth="1"/>
    <col min="2563" max="2566" width="3.5" style="12"/>
    <col min="2567" max="2567" width="1.5" style="12" customWidth="1"/>
    <col min="2568" max="2568" width="2.5" style="12" customWidth="1"/>
    <col min="2569" max="2585" width="3.5" style="12"/>
    <col min="2586" max="2586" width="1" style="12" customWidth="1"/>
    <col min="2587" max="2588" width="4" style="12" customWidth="1"/>
    <col min="2589" max="2589" width="1.25" style="12" customWidth="1"/>
    <col min="2590" max="2816" width="3.5" style="12"/>
    <col min="2817" max="2817" width="1.25" style="12" customWidth="1"/>
    <col min="2818" max="2818" width="3" style="12" customWidth="1"/>
    <col min="2819" max="2822" width="3.5" style="12"/>
    <col min="2823" max="2823" width="1.5" style="12" customWidth="1"/>
    <col min="2824" max="2824" width="2.5" style="12" customWidth="1"/>
    <col min="2825" max="2841" width="3.5" style="12"/>
    <col min="2842" max="2842" width="1" style="12" customWidth="1"/>
    <col min="2843" max="2844" width="4" style="12" customWidth="1"/>
    <col min="2845" max="2845" width="1.25" style="12" customWidth="1"/>
    <col min="2846" max="3072" width="3.5" style="12"/>
    <col min="3073" max="3073" width="1.25" style="12" customWidth="1"/>
    <col min="3074" max="3074" width="3" style="12" customWidth="1"/>
    <col min="3075" max="3078" width="3.5" style="12"/>
    <col min="3079" max="3079" width="1.5" style="12" customWidth="1"/>
    <col min="3080" max="3080" width="2.5" style="12" customWidth="1"/>
    <col min="3081" max="3097" width="3.5" style="12"/>
    <col min="3098" max="3098" width="1" style="12" customWidth="1"/>
    <col min="3099" max="3100" width="4" style="12" customWidth="1"/>
    <col min="3101" max="3101" width="1.25" style="12" customWidth="1"/>
    <col min="3102" max="3328" width="3.5" style="12"/>
    <col min="3329" max="3329" width="1.25" style="12" customWidth="1"/>
    <col min="3330" max="3330" width="3" style="12" customWidth="1"/>
    <col min="3331" max="3334" width="3.5" style="12"/>
    <col min="3335" max="3335" width="1.5" style="12" customWidth="1"/>
    <col min="3336" max="3336" width="2.5" style="12" customWidth="1"/>
    <col min="3337" max="3353" width="3.5" style="12"/>
    <col min="3354" max="3354" width="1" style="12" customWidth="1"/>
    <col min="3355" max="3356" width="4" style="12" customWidth="1"/>
    <col min="3357" max="3357" width="1.25" style="12" customWidth="1"/>
    <col min="3358" max="3584" width="3.5" style="12"/>
    <col min="3585" max="3585" width="1.25" style="12" customWidth="1"/>
    <col min="3586" max="3586" width="3" style="12" customWidth="1"/>
    <col min="3587" max="3590" width="3.5" style="12"/>
    <col min="3591" max="3591" width="1.5" style="12" customWidth="1"/>
    <col min="3592" max="3592" width="2.5" style="12" customWidth="1"/>
    <col min="3593" max="3609" width="3.5" style="12"/>
    <col min="3610" max="3610" width="1" style="12" customWidth="1"/>
    <col min="3611" max="3612" width="4" style="12" customWidth="1"/>
    <col min="3613" max="3613" width="1.25" style="12" customWidth="1"/>
    <col min="3614" max="3840" width="3.5" style="12"/>
    <col min="3841" max="3841" width="1.25" style="12" customWidth="1"/>
    <col min="3842" max="3842" width="3" style="12" customWidth="1"/>
    <col min="3843" max="3846" width="3.5" style="12"/>
    <col min="3847" max="3847" width="1.5" style="12" customWidth="1"/>
    <col min="3848" max="3848" width="2.5" style="12" customWidth="1"/>
    <col min="3849" max="3865" width="3.5" style="12"/>
    <col min="3866" max="3866" width="1" style="12" customWidth="1"/>
    <col min="3867" max="3868" width="4" style="12" customWidth="1"/>
    <col min="3869" max="3869" width="1.25" style="12" customWidth="1"/>
    <col min="3870" max="4096" width="3.5" style="12"/>
    <col min="4097" max="4097" width="1.25" style="12" customWidth="1"/>
    <col min="4098" max="4098" width="3" style="12" customWidth="1"/>
    <col min="4099" max="4102" width="3.5" style="12"/>
    <col min="4103" max="4103" width="1.5" style="12" customWidth="1"/>
    <col min="4104" max="4104" width="2.5" style="12" customWidth="1"/>
    <col min="4105" max="4121" width="3.5" style="12"/>
    <col min="4122" max="4122" width="1" style="12" customWidth="1"/>
    <col min="4123" max="4124" width="4" style="12" customWidth="1"/>
    <col min="4125" max="4125" width="1.25" style="12" customWidth="1"/>
    <col min="4126" max="4352" width="3.5" style="12"/>
    <col min="4353" max="4353" width="1.25" style="12" customWidth="1"/>
    <col min="4354" max="4354" width="3" style="12" customWidth="1"/>
    <col min="4355" max="4358" width="3.5" style="12"/>
    <col min="4359" max="4359" width="1.5" style="12" customWidth="1"/>
    <col min="4360" max="4360" width="2.5" style="12" customWidth="1"/>
    <col min="4361" max="4377" width="3.5" style="12"/>
    <col min="4378" max="4378" width="1" style="12" customWidth="1"/>
    <col min="4379" max="4380" width="4" style="12" customWidth="1"/>
    <col min="4381" max="4381" width="1.25" style="12" customWidth="1"/>
    <col min="4382" max="4608" width="3.5" style="12"/>
    <col min="4609" max="4609" width="1.25" style="12" customWidth="1"/>
    <col min="4610" max="4610" width="3" style="12" customWidth="1"/>
    <col min="4611" max="4614" width="3.5" style="12"/>
    <col min="4615" max="4615" width="1.5" style="12" customWidth="1"/>
    <col min="4616" max="4616" width="2.5" style="12" customWidth="1"/>
    <col min="4617" max="4633" width="3.5" style="12"/>
    <col min="4634" max="4634" width="1" style="12" customWidth="1"/>
    <col min="4635" max="4636" width="4" style="12" customWidth="1"/>
    <col min="4637" max="4637" width="1.25" style="12" customWidth="1"/>
    <col min="4638" max="4864" width="3.5" style="12"/>
    <col min="4865" max="4865" width="1.25" style="12" customWidth="1"/>
    <col min="4866" max="4866" width="3" style="12" customWidth="1"/>
    <col min="4867" max="4870" width="3.5" style="12"/>
    <col min="4871" max="4871" width="1.5" style="12" customWidth="1"/>
    <col min="4872" max="4872" width="2.5" style="12" customWidth="1"/>
    <col min="4873" max="4889" width="3.5" style="12"/>
    <col min="4890" max="4890" width="1" style="12" customWidth="1"/>
    <col min="4891" max="4892" width="4" style="12" customWidth="1"/>
    <col min="4893" max="4893" width="1.25" style="12" customWidth="1"/>
    <col min="4894" max="5120" width="3.5" style="12"/>
    <col min="5121" max="5121" width="1.25" style="12" customWidth="1"/>
    <col min="5122" max="5122" width="3" style="12" customWidth="1"/>
    <col min="5123" max="5126" width="3.5" style="12"/>
    <col min="5127" max="5127" width="1.5" style="12" customWidth="1"/>
    <col min="5128" max="5128" width="2.5" style="12" customWidth="1"/>
    <col min="5129" max="5145" width="3.5" style="12"/>
    <col min="5146" max="5146" width="1" style="12" customWidth="1"/>
    <col min="5147" max="5148" width="4" style="12" customWidth="1"/>
    <col min="5149" max="5149" width="1.25" style="12" customWidth="1"/>
    <col min="5150" max="5376" width="3.5" style="12"/>
    <col min="5377" max="5377" width="1.25" style="12" customWidth="1"/>
    <col min="5378" max="5378" width="3" style="12" customWidth="1"/>
    <col min="5379" max="5382" width="3.5" style="12"/>
    <col min="5383" max="5383" width="1.5" style="12" customWidth="1"/>
    <col min="5384" max="5384" width="2.5" style="12" customWidth="1"/>
    <col min="5385" max="5401" width="3.5" style="12"/>
    <col min="5402" max="5402" width="1" style="12" customWidth="1"/>
    <col min="5403" max="5404" width="4" style="12" customWidth="1"/>
    <col min="5405" max="5405" width="1.25" style="12" customWidth="1"/>
    <col min="5406" max="5632" width="3.5" style="12"/>
    <col min="5633" max="5633" width="1.25" style="12" customWidth="1"/>
    <col min="5634" max="5634" width="3" style="12" customWidth="1"/>
    <col min="5635" max="5638" width="3.5" style="12"/>
    <col min="5639" max="5639" width="1.5" style="12" customWidth="1"/>
    <col min="5640" max="5640" width="2.5" style="12" customWidth="1"/>
    <col min="5641" max="5657" width="3.5" style="12"/>
    <col min="5658" max="5658" width="1" style="12" customWidth="1"/>
    <col min="5659" max="5660" width="4" style="12" customWidth="1"/>
    <col min="5661" max="5661" width="1.25" style="12" customWidth="1"/>
    <col min="5662" max="5888" width="3.5" style="12"/>
    <col min="5889" max="5889" width="1.25" style="12" customWidth="1"/>
    <col min="5890" max="5890" width="3" style="12" customWidth="1"/>
    <col min="5891" max="5894" width="3.5" style="12"/>
    <col min="5895" max="5895" width="1.5" style="12" customWidth="1"/>
    <col min="5896" max="5896" width="2.5" style="12" customWidth="1"/>
    <col min="5897" max="5913" width="3.5" style="12"/>
    <col min="5914" max="5914" width="1" style="12" customWidth="1"/>
    <col min="5915" max="5916" width="4" style="12" customWidth="1"/>
    <col min="5917" max="5917" width="1.25" style="12" customWidth="1"/>
    <col min="5918" max="6144" width="3.5" style="12"/>
    <col min="6145" max="6145" width="1.25" style="12" customWidth="1"/>
    <col min="6146" max="6146" width="3" style="12" customWidth="1"/>
    <col min="6147" max="6150" width="3.5" style="12"/>
    <col min="6151" max="6151" width="1.5" style="12" customWidth="1"/>
    <col min="6152" max="6152" width="2.5" style="12" customWidth="1"/>
    <col min="6153" max="6169" width="3.5" style="12"/>
    <col min="6170" max="6170" width="1" style="12" customWidth="1"/>
    <col min="6171" max="6172" width="4" style="12" customWidth="1"/>
    <col min="6173" max="6173" width="1.25" style="12" customWidth="1"/>
    <col min="6174" max="6400" width="3.5" style="12"/>
    <col min="6401" max="6401" width="1.25" style="12" customWidth="1"/>
    <col min="6402" max="6402" width="3" style="12" customWidth="1"/>
    <col min="6403" max="6406" width="3.5" style="12"/>
    <col min="6407" max="6407" width="1.5" style="12" customWidth="1"/>
    <col min="6408" max="6408" width="2.5" style="12" customWidth="1"/>
    <col min="6409" max="6425" width="3.5" style="12"/>
    <col min="6426" max="6426" width="1" style="12" customWidth="1"/>
    <col min="6427" max="6428" width="4" style="12" customWidth="1"/>
    <col min="6429" max="6429" width="1.25" style="12" customWidth="1"/>
    <col min="6430" max="6656" width="3.5" style="12"/>
    <col min="6657" max="6657" width="1.25" style="12" customWidth="1"/>
    <col min="6658" max="6658" width="3" style="12" customWidth="1"/>
    <col min="6659" max="6662" width="3.5" style="12"/>
    <col min="6663" max="6663" width="1.5" style="12" customWidth="1"/>
    <col min="6664" max="6664" width="2.5" style="12" customWidth="1"/>
    <col min="6665" max="6681" width="3.5" style="12"/>
    <col min="6682" max="6682" width="1" style="12" customWidth="1"/>
    <col min="6683" max="6684" width="4" style="12" customWidth="1"/>
    <col min="6685" max="6685" width="1.25" style="12" customWidth="1"/>
    <col min="6686" max="6912" width="3.5" style="12"/>
    <col min="6913" max="6913" width="1.25" style="12" customWidth="1"/>
    <col min="6914" max="6914" width="3" style="12" customWidth="1"/>
    <col min="6915" max="6918" width="3.5" style="12"/>
    <col min="6919" max="6919" width="1.5" style="12" customWidth="1"/>
    <col min="6920" max="6920" width="2.5" style="12" customWidth="1"/>
    <col min="6921" max="6937" width="3.5" style="12"/>
    <col min="6938" max="6938" width="1" style="12" customWidth="1"/>
    <col min="6939" max="6940" width="4" style="12" customWidth="1"/>
    <col min="6941" max="6941" width="1.25" style="12" customWidth="1"/>
    <col min="6942" max="7168" width="3.5" style="12"/>
    <col min="7169" max="7169" width="1.25" style="12" customWidth="1"/>
    <col min="7170" max="7170" width="3" style="12" customWidth="1"/>
    <col min="7171" max="7174" width="3.5" style="12"/>
    <col min="7175" max="7175" width="1.5" style="12" customWidth="1"/>
    <col min="7176" max="7176" width="2.5" style="12" customWidth="1"/>
    <col min="7177" max="7193" width="3.5" style="12"/>
    <col min="7194" max="7194" width="1" style="12" customWidth="1"/>
    <col min="7195" max="7196" width="4" style="12" customWidth="1"/>
    <col min="7197" max="7197" width="1.25" style="12" customWidth="1"/>
    <col min="7198" max="7424" width="3.5" style="12"/>
    <col min="7425" max="7425" width="1.25" style="12" customWidth="1"/>
    <col min="7426" max="7426" width="3" style="12" customWidth="1"/>
    <col min="7427" max="7430" width="3.5" style="12"/>
    <col min="7431" max="7431" width="1.5" style="12" customWidth="1"/>
    <col min="7432" max="7432" width="2.5" style="12" customWidth="1"/>
    <col min="7433" max="7449" width="3.5" style="12"/>
    <col min="7450" max="7450" width="1" style="12" customWidth="1"/>
    <col min="7451" max="7452" width="4" style="12" customWidth="1"/>
    <col min="7453" max="7453" width="1.25" style="12" customWidth="1"/>
    <col min="7454" max="7680" width="3.5" style="12"/>
    <col min="7681" max="7681" width="1.25" style="12" customWidth="1"/>
    <col min="7682" max="7682" width="3" style="12" customWidth="1"/>
    <col min="7683" max="7686" width="3.5" style="12"/>
    <col min="7687" max="7687" width="1.5" style="12" customWidth="1"/>
    <col min="7688" max="7688" width="2.5" style="12" customWidth="1"/>
    <col min="7689" max="7705" width="3.5" style="12"/>
    <col min="7706" max="7706" width="1" style="12" customWidth="1"/>
    <col min="7707" max="7708" width="4" style="12" customWidth="1"/>
    <col min="7709" max="7709" width="1.25" style="12" customWidth="1"/>
    <col min="7710" max="7936" width="3.5" style="12"/>
    <col min="7937" max="7937" width="1.25" style="12" customWidth="1"/>
    <col min="7938" max="7938" width="3" style="12" customWidth="1"/>
    <col min="7939" max="7942" width="3.5" style="12"/>
    <col min="7943" max="7943" width="1.5" style="12" customWidth="1"/>
    <col min="7944" max="7944" width="2.5" style="12" customWidth="1"/>
    <col min="7945" max="7961" width="3.5" style="12"/>
    <col min="7962" max="7962" width="1" style="12" customWidth="1"/>
    <col min="7963" max="7964" width="4" style="12" customWidth="1"/>
    <col min="7965" max="7965" width="1.25" style="12" customWidth="1"/>
    <col min="7966" max="8192" width="3.5" style="12"/>
    <col min="8193" max="8193" width="1.25" style="12" customWidth="1"/>
    <col min="8194" max="8194" width="3" style="12" customWidth="1"/>
    <col min="8195" max="8198" width="3.5" style="12"/>
    <col min="8199" max="8199" width="1.5" style="12" customWidth="1"/>
    <col min="8200" max="8200" width="2.5" style="12" customWidth="1"/>
    <col min="8201" max="8217" width="3.5" style="12"/>
    <col min="8218" max="8218" width="1" style="12" customWidth="1"/>
    <col min="8219" max="8220" width="4" style="12" customWidth="1"/>
    <col min="8221" max="8221" width="1.25" style="12" customWidth="1"/>
    <col min="8222" max="8448" width="3.5" style="12"/>
    <col min="8449" max="8449" width="1.25" style="12" customWidth="1"/>
    <col min="8450" max="8450" width="3" style="12" customWidth="1"/>
    <col min="8451" max="8454" width="3.5" style="12"/>
    <col min="8455" max="8455" width="1.5" style="12" customWidth="1"/>
    <col min="8456" max="8456" width="2.5" style="12" customWidth="1"/>
    <col min="8457" max="8473" width="3.5" style="12"/>
    <col min="8474" max="8474" width="1" style="12" customWidth="1"/>
    <col min="8475" max="8476" width="4" style="12" customWidth="1"/>
    <col min="8477" max="8477" width="1.25" style="12" customWidth="1"/>
    <col min="8478" max="8704" width="3.5" style="12"/>
    <col min="8705" max="8705" width="1.25" style="12" customWidth="1"/>
    <col min="8706" max="8706" width="3" style="12" customWidth="1"/>
    <col min="8707" max="8710" width="3.5" style="12"/>
    <col min="8711" max="8711" width="1.5" style="12" customWidth="1"/>
    <col min="8712" max="8712" width="2.5" style="12" customWidth="1"/>
    <col min="8713" max="8729" width="3.5" style="12"/>
    <col min="8730" max="8730" width="1" style="12" customWidth="1"/>
    <col min="8731" max="8732" width="4" style="12" customWidth="1"/>
    <col min="8733" max="8733" width="1.25" style="12" customWidth="1"/>
    <col min="8734" max="8960" width="3.5" style="12"/>
    <col min="8961" max="8961" width="1.25" style="12" customWidth="1"/>
    <col min="8962" max="8962" width="3" style="12" customWidth="1"/>
    <col min="8963" max="8966" width="3.5" style="12"/>
    <col min="8967" max="8967" width="1.5" style="12" customWidth="1"/>
    <col min="8968" max="8968" width="2.5" style="12" customWidth="1"/>
    <col min="8969" max="8985" width="3.5" style="12"/>
    <col min="8986" max="8986" width="1" style="12" customWidth="1"/>
    <col min="8987" max="8988" width="4" style="12" customWidth="1"/>
    <col min="8989" max="8989" width="1.25" style="12" customWidth="1"/>
    <col min="8990" max="9216" width="3.5" style="12"/>
    <col min="9217" max="9217" width="1.25" style="12" customWidth="1"/>
    <col min="9218" max="9218" width="3" style="12" customWidth="1"/>
    <col min="9219" max="9222" width="3.5" style="12"/>
    <col min="9223" max="9223" width="1.5" style="12" customWidth="1"/>
    <col min="9224" max="9224" width="2.5" style="12" customWidth="1"/>
    <col min="9225" max="9241" width="3.5" style="12"/>
    <col min="9242" max="9242" width="1" style="12" customWidth="1"/>
    <col min="9243" max="9244" width="4" style="12" customWidth="1"/>
    <col min="9245" max="9245" width="1.25" style="12" customWidth="1"/>
    <col min="9246" max="9472" width="3.5" style="12"/>
    <col min="9473" max="9473" width="1.25" style="12" customWidth="1"/>
    <col min="9474" max="9474" width="3" style="12" customWidth="1"/>
    <col min="9475" max="9478" width="3.5" style="12"/>
    <col min="9479" max="9479" width="1.5" style="12" customWidth="1"/>
    <col min="9480" max="9480" width="2.5" style="12" customWidth="1"/>
    <col min="9481" max="9497" width="3.5" style="12"/>
    <col min="9498" max="9498" width="1" style="12" customWidth="1"/>
    <col min="9499" max="9500" width="4" style="12" customWidth="1"/>
    <col min="9501" max="9501" width="1.25" style="12" customWidth="1"/>
    <col min="9502" max="9728" width="3.5" style="12"/>
    <col min="9729" max="9729" width="1.25" style="12" customWidth="1"/>
    <col min="9730" max="9730" width="3" style="12" customWidth="1"/>
    <col min="9731" max="9734" width="3.5" style="12"/>
    <col min="9735" max="9735" width="1.5" style="12" customWidth="1"/>
    <col min="9736" max="9736" width="2.5" style="12" customWidth="1"/>
    <col min="9737" max="9753" width="3.5" style="12"/>
    <col min="9754" max="9754" width="1" style="12" customWidth="1"/>
    <col min="9755" max="9756" width="4" style="12" customWidth="1"/>
    <col min="9757" max="9757" width="1.25" style="12" customWidth="1"/>
    <col min="9758" max="9984" width="3.5" style="12"/>
    <col min="9985" max="9985" width="1.25" style="12" customWidth="1"/>
    <col min="9986" max="9986" width="3" style="12" customWidth="1"/>
    <col min="9987" max="9990" width="3.5" style="12"/>
    <col min="9991" max="9991" width="1.5" style="12" customWidth="1"/>
    <col min="9992" max="9992" width="2.5" style="12" customWidth="1"/>
    <col min="9993" max="10009" width="3.5" style="12"/>
    <col min="10010" max="10010" width="1" style="12" customWidth="1"/>
    <col min="10011" max="10012" width="4" style="12" customWidth="1"/>
    <col min="10013" max="10013" width="1.25" style="12" customWidth="1"/>
    <col min="10014" max="10240" width="3.5" style="12"/>
    <col min="10241" max="10241" width="1.25" style="12" customWidth="1"/>
    <col min="10242" max="10242" width="3" style="12" customWidth="1"/>
    <col min="10243" max="10246" width="3.5" style="12"/>
    <col min="10247" max="10247" width="1.5" style="12" customWidth="1"/>
    <col min="10248" max="10248" width="2.5" style="12" customWidth="1"/>
    <col min="10249" max="10265" width="3.5" style="12"/>
    <col min="10266" max="10266" width="1" style="12" customWidth="1"/>
    <col min="10267" max="10268" width="4" style="12" customWidth="1"/>
    <col min="10269" max="10269" width="1.25" style="12" customWidth="1"/>
    <col min="10270" max="10496" width="3.5" style="12"/>
    <col min="10497" max="10497" width="1.25" style="12" customWidth="1"/>
    <col min="10498" max="10498" width="3" style="12" customWidth="1"/>
    <col min="10499" max="10502" width="3.5" style="12"/>
    <col min="10503" max="10503" width="1.5" style="12" customWidth="1"/>
    <col min="10504" max="10504" width="2.5" style="12" customWidth="1"/>
    <col min="10505" max="10521" width="3.5" style="12"/>
    <col min="10522" max="10522" width="1" style="12" customWidth="1"/>
    <col min="10523" max="10524" width="4" style="12" customWidth="1"/>
    <col min="10525" max="10525" width="1.25" style="12" customWidth="1"/>
    <col min="10526" max="10752" width="3.5" style="12"/>
    <col min="10753" max="10753" width="1.25" style="12" customWidth="1"/>
    <col min="10754" max="10754" width="3" style="12" customWidth="1"/>
    <col min="10755" max="10758" width="3.5" style="12"/>
    <col min="10759" max="10759" width="1.5" style="12" customWidth="1"/>
    <col min="10760" max="10760" width="2.5" style="12" customWidth="1"/>
    <col min="10761" max="10777" width="3.5" style="12"/>
    <col min="10778" max="10778" width="1" style="12" customWidth="1"/>
    <col min="10779" max="10780" width="4" style="12" customWidth="1"/>
    <col min="10781" max="10781" width="1.25" style="12" customWidth="1"/>
    <col min="10782" max="11008" width="3.5" style="12"/>
    <col min="11009" max="11009" width="1.25" style="12" customWidth="1"/>
    <col min="11010" max="11010" width="3" style="12" customWidth="1"/>
    <col min="11011" max="11014" width="3.5" style="12"/>
    <col min="11015" max="11015" width="1.5" style="12" customWidth="1"/>
    <col min="11016" max="11016" width="2.5" style="12" customWidth="1"/>
    <col min="11017" max="11033" width="3.5" style="12"/>
    <col min="11034" max="11034" width="1" style="12" customWidth="1"/>
    <col min="11035" max="11036" width="4" style="12" customWidth="1"/>
    <col min="11037" max="11037" width="1.25" style="12" customWidth="1"/>
    <col min="11038" max="11264" width="3.5" style="12"/>
    <col min="11265" max="11265" width="1.25" style="12" customWidth="1"/>
    <col min="11266" max="11266" width="3" style="12" customWidth="1"/>
    <col min="11267" max="11270" width="3.5" style="12"/>
    <col min="11271" max="11271" width="1.5" style="12" customWidth="1"/>
    <col min="11272" max="11272" width="2.5" style="12" customWidth="1"/>
    <col min="11273" max="11289" width="3.5" style="12"/>
    <col min="11290" max="11290" width="1" style="12" customWidth="1"/>
    <col min="11291" max="11292" width="4" style="12" customWidth="1"/>
    <col min="11293" max="11293" width="1.25" style="12" customWidth="1"/>
    <col min="11294" max="11520" width="3.5" style="12"/>
    <col min="11521" max="11521" width="1.25" style="12" customWidth="1"/>
    <col min="11522" max="11522" width="3" style="12" customWidth="1"/>
    <col min="11523" max="11526" width="3.5" style="12"/>
    <col min="11527" max="11527" width="1.5" style="12" customWidth="1"/>
    <col min="11528" max="11528" width="2.5" style="12" customWidth="1"/>
    <col min="11529" max="11545" width="3.5" style="12"/>
    <col min="11546" max="11546" width="1" style="12" customWidth="1"/>
    <col min="11547" max="11548" width="4" style="12" customWidth="1"/>
    <col min="11549" max="11549" width="1.25" style="12" customWidth="1"/>
    <col min="11550" max="11776" width="3.5" style="12"/>
    <col min="11777" max="11777" width="1.25" style="12" customWidth="1"/>
    <col min="11778" max="11778" width="3" style="12" customWidth="1"/>
    <col min="11779" max="11782" width="3.5" style="12"/>
    <col min="11783" max="11783" width="1.5" style="12" customWidth="1"/>
    <col min="11784" max="11784" width="2.5" style="12" customWidth="1"/>
    <col min="11785" max="11801" width="3.5" style="12"/>
    <col min="11802" max="11802" width="1" style="12" customWidth="1"/>
    <col min="11803" max="11804" width="4" style="12" customWidth="1"/>
    <col min="11805" max="11805" width="1.25" style="12" customWidth="1"/>
    <col min="11806" max="12032" width="3.5" style="12"/>
    <col min="12033" max="12033" width="1.25" style="12" customWidth="1"/>
    <col min="12034" max="12034" width="3" style="12" customWidth="1"/>
    <col min="12035" max="12038" width="3.5" style="12"/>
    <col min="12039" max="12039" width="1.5" style="12" customWidth="1"/>
    <col min="12040" max="12040" width="2.5" style="12" customWidth="1"/>
    <col min="12041" max="12057" width="3.5" style="12"/>
    <col min="12058" max="12058" width="1" style="12" customWidth="1"/>
    <col min="12059" max="12060" width="4" style="12" customWidth="1"/>
    <col min="12061" max="12061" width="1.25" style="12" customWidth="1"/>
    <col min="12062" max="12288" width="3.5" style="12"/>
    <col min="12289" max="12289" width="1.25" style="12" customWidth="1"/>
    <col min="12290" max="12290" width="3" style="12" customWidth="1"/>
    <col min="12291" max="12294" width="3.5" style="12"/>
    <col min="12295" max="12295" width="1.5" style="12" customWidth="1"/>
    <col min="12296" max="12296" width="2.5" style="12" customWidth="1"/>
    <col min="12297" max="12313" width="3.5" style="12"/>
    <col min="12314" max="12314" width="1" style="12" customWidth="1"/>
    <col min="12315" max="12316" width="4" style="12" customWidth="1"/>
    <col min="12317" max="12317" width="1.25" style="12" customWidth="1"/>
    <col min="12318" max="12544" width="3.5" style="12"/>
    <col min="12545" max="12545" width="1.25" style="12" customWidth="1"/>
    <col min="12546" max="12546" width="3" style="12" customWidth="1"/>
    <col min="12547" max="12550" width="3.5" style="12"/>
    <col min="12551" max="12551" width="1.5" style="12" customWidth="1"/>
    <col min="12552" max="12552" width="2.5" style="12" customWidth="1"/>
    <col min="12553" max="12569" width="3.5" style="12"/>
    <col min="12570" max="12570" width="1" style="12" customWidth="1"/>
    <col min="12571" max="12572" width="4" style="12" customWidth="1"/>
    <col min="12573" max="12573" width="1.25" style="12" customWidth="1"/>
    <col min="12574" max="12800" width="3.5" style="12"/>
    <col min="12801" max="12801" width="1.25" style="12" customWidth="1"/>
    <col min="12802" max="12802" width="3" style="12" customWidth="1"/>
    <col min="12803" max="12806" width="3.5" style="12"/>
    <col min="12807" max="12807" width="1.5" style="12" customWidth="1"/>
    <col min="12808" max="12808" width="2.5" style="12" customWidth="1"/>
    <col min="12809" max="12825" width="3.5" style="12"/>
    <col min="12826" max="12826" width="1" style="12" customWidth="1"/>
    <col min="12827" max="12828" width="4" style="12" customWidth="1"/>
    <col min="12829" max="12829" width="1.25" style="12" customWidth="1"/>
    <col min="12830" max="13056" width="3.5" style="12"/>
    <col min="13057" max="13057" width="1.25" style="12" customWidth="1"/>
    <col min="13058" max="13058" width="3" style="12" customWidth="1"/>
    <col min="13059" max="13062" width="3.5" style="12"/>
    <col min="13063" max="13063" width="1.5" style="12" customWidth="1"/>
    <col min="13064" max="13064" width="2.5" style="12" customWidth="1"/>
    <col min="13065" max="13081" width="3.5" style="12"/>
    <col min="13082" max="13082" width="1" style="12" customWidth="1"/>
    <col min="13083" max="13084" width="4" style="12" customWidth="1"/>
    <col min="13085" max="13085" width="1.25" style="12" customWidth="1"/>
    <col min="13086" max="13312" width="3.5" style="12"/>
    <col min="13313" max="13313" width="1.25" style="12" customWidth="1"/>
    <col min="13314" max="13314" width="3" style="12" customWidth="1"/>
    <col min="13315" max="13318" width="3.5" style="12"/>
    <col min="13319" max="13319" width="1.5" style="12" customWidth="1"/>
    <col min="13320" max="13320" width="2.5" style="12" customWidth="1"/>
    <col min="13321" max="13337" width="3.5" style="12"/>
    <col min="13338" max="13338" width="1" style="12" customWidth="1"/>
    <col min="13339" max="13340" width="4" style="12" customWidth="1"/>
    <col min="13341" max="13341" width="1.25" style="12" customWidth="1"/>
    <col min="13342" max="13568" width="3.5" style="12"/>
    <col min="13569" max="13569" width="1.25" style="12" customWidth="1"/>
    <col min="13570" max="13570" width="3" style="12" customWidth="1"/>
    <col min="13571" max="13574" width="3.5" style="12"/>
    <col min="13575" max="13575" width="1.5" style="12" customWidth="1"/>
    <col min="13576" max="13576" width="2.5" style="12" customWidth="1"/>
    <col min="13577" max="13593" width="3.5" style="12"/>
    <col min="13594" max="13594" width="1" style="12" customWidth="1"/>
    <col min="13595" max="13596" width="4" style="12" customWidth="1"/>
    <col min="13597" max="13597" width="1.25" style="12" customWidth="1"/>
    <col min="13598" max="13824" width="3.5" style="12"/>
    <col min="13825" max="13825" width="1.25" style="12" customWidth="1"/>
    <col min="13826" max="13826" width="3" style="12" customWidth="1"/>
    <col min="13827" max="13830" width="3.5" style="12"/>
    <col min="13831" max="13831" width="1.5" style="12" customWidth="1"/>
    <col min="13832" max="13832" width="2.5" style="12" customWidth="1"/>
    <col min="13833" max="13849" width="3.5" style="12"/>
    <col min="13850" max="13850" width="1" style="12" customWidth="1"/>
    <col min="13851" max="13852" width="4" style="12" customWidth="1"/>
    <col min="13853" max="13853" width="1.25" style="12" customWidth="1"/>
    <col min="13854" max="14080" width="3.5" style="12"/>
    <col min="14081" max="14081" width="1.25" style="12" customWidth="1"/>
    <col min="14082" max="14082" width="3" style="12" customWidth="1"/>
    <col min="14083" max="14086" width="3.5" style="12"/>
    <col min="14087" max="14087" width="1.5" style="12" customWidth="1"/>
    <col min="14088" max="14088" width="2.5" style="12" customWidth="1"/>
    <col min="14089" max="14105" width="3.5" style="12"/>
    <col min="14106" max="14106" width="1" style="12" customWidth="1"/>
    <col min="14107" max="14108" width="4" style="12" customWidth="1"/>
    <col min="14109" max="14109" width="1.25" style="12" customWidth="1"/>
    <col min="14110" max="14336" width="3.5" style="12"/>
    <col min="14337" max="14337" width="1.25" style="12" customWidth="1"/>
    <col min="14338" max="14338" width="3" style="12" customWidth="1"/>
    <col min="14339" max="14342" width="3.5" style="12"/>
    <col min="14343" max="14343" width="1.5" style="12" customWidth="1"/>
    <col min="14344" max="14344" width="2.5" style="12" customWidth="1"/>
    <col min="14345" max="14361" width="3.5" style="12"/>
    <col min="14362" max="14362" width="1" style="12" customWidth="1"/>
    <col min="14363" max="14364" width="4" style="12" customWidth="1"/>
    <col min="14365" max="14365" width="1.25" style="12" customWidth="1"/>
    <col min="14366" max="14592" width="3.5" style="12"/>
    <col min="14593" max="14593" width="1.25" style="12" customWidth="1"/>
    <col min="14594" max="14594" width="3" style="12" customWidth="1"/>
    <col min="14595" max="14598" width="3.5" style="12"/>
    <col min="14599" max="14599" width="1.5" style="12" customWidth="1"/>
    <col min="14600" max="14600" width="2.5" style="12" customWidth="1"/>
    <col min="14601" max="14617" width="3.5" style="12"/>
    <col min="14618" max="14618" width="1" style="12" customWidth="1"/>
    <col min="14619" max="14620" width="4" style="12" customWidth="1"/>
    <col min="14621" max="14621" width="1.25" style="12" customWidth="1"/>
    <col min="14622" max="14848" width="3.5" style="12"/>
    <col min="14849" max="14849" width="1.25" style="12" customWidth="1"/>
    <col min="14850" max="14850" width="3" style="12" customWidth="1"/>
    <col min="14851" max="14854" width="3.5" style="12"/>
    <col min="14855" max="14855" width="1.5" style="12" customWidth="1"/>
    <col min="14856" max="14856" width="2.5" style="12" customWidth="1"/>
    <col min="14857" max="14873" width="3.5" style="12"/>
    <col min="14874" max="14874" width="1" style="12" customWidth="1"/>
    <col min="14875" max="14876" width="4" style="12" customWidth="1"/>
    <col min="14877" max="14877" width="1.25" style="12" customWidth="1"/>
    <col min="14878" max="15104" width="3.5" style="12"/>
    <col min="15105" max="15105" width="1.25" style="12" customWidth="1"/>
    <col min="15106" max="15106" width="3" style="12" customWidth="1"/>
    <col min="15107" max="15110" width="3.5" style="12"/>
    <col min="15111" max="15111" width="1.5" style="12" customWidth="1"/>
    <col min="15112" max="15112" width="2.5" style="12" customWidth="1"/>
    <col min="15113" max="15129" width="3.5" style="12"/>
    <col min="15130" max="15130" width="1" style="12" customWidth="1"/>
    <col min="15131" max="15132" width="4" style="12" customWidth="1"/>
    <col min="15133" max="15133" width="1.25" style="12" customWidth="1"/>
    <col min="15134" max="15360" width="3.5" style="12"/>
    <col min="15361" max="15361" width="1.25" style="12" customWidth="1"/>
    <col min="15362" max="15362" width="3" style="12" customWidth="1"/>
    <col min="15363" max="15366" width="3.5" style="12"/>
    <col min="15367" max="15367" width="1.5" style="12" customWidth="1"/>
    <col min="15368" max="15368" width="2.5" style="12" customWidth="1"/>
    <col min="15369" max="15385" width="3.5" style="12"/>
    <col min="15386" max="15386" width="1" style="12" customWidth="1"/>
    <col min="15387" max="15388" width="4" style="12" customWidth="1"/>
    <col min="15389" max="15389" width="1.25" style="12" customWidth="1"/>
    <col min="15390" max="15616" width="3.5" style="12"/>
    <col min="15617" max="15617" width="1.25" style="12" customWidth="1"/>
    <col min="15618" max="15618" width="3" style="12" customWidth="1"/>
    <col min="15619" max="15622" width="3.5" style="12"/>
    <col min="15623" max="15623" width="1.5" style="12" customWidth="1"/>
    <col min="15624" max="15624" width="2.5" style="12" customWidth="1"/>
    <col min="15625" max="15641" width="3.5" style="12"/>
    <col min="15642" max="15642" width="1" style="12" customWidth="1"/>
    <col min="15643" max="15644" width="4" style="12" customWidth="1"/>
    <col min="15645" max="15645" width="1.25" style="12" customWidth="1"/>
    <col min="15646" max="15872" width="3.5" style="12"/>
    <col min="15873" max="15873" width="1.25" style="12" customWidth="1"/>
    <col min="15874" max="15874" width="3" style="12" customWidth="1"/>
    <col min="15875" max="15878" width="3.5" style="12"/>
    <col min="15879" max="15879" width="1.5" style="12" customWidth="1"/>
    <col min="15880" max="15880" width="2.5" style="12" customWidth="1"/>
    <col min="15881" max="15897" width="3.5" style="12"/>
    <col min="15898" max="15898" width="1" style="12" customWidth="1"/>
    <col min="15899" max="15900" width="4" style="12" customWidth="1"/>
    <col min="15901" max="15901" width="1.25" style="12" customWidth="1"/>
    <col min="15902" max="16128" width="3.5" style="12"/>
    <col min="16129" max="16129" width="1.25" style="12" customWidth="1"/>
    <col min="16130" max="16130" width="3" style="12" customWidth="1"/>
    <col min="16131" max="16134" width="3.5" style="12"/>
    <col min="16135" max="16135" width="1.5" style="12" customWidth="1"/>
    <col min="16136" max="16136" width="2.5" style="12" customWidth="1"/>
    <col min="16137" max="16153" width="3.5" style="12"/>
    <col min="16154" max="16154" width="1" style="12" customWidth="1"/>
    <col min="16155" max="16156" width="4" style="12" customWidth="1"/>
    <col min="16157" max="16157" width="1.25" style="12" customWidth="1"/>
    <col min="16158" max="16384" width="3.5" style="12"/>
  </cols>
  <sheetData>
    <row r="1" spans="2:28" s="10" customFormat="1" x14ac:dyDescent="0.15">
      <c r="AB1" s="152" t="s">
        <v>186</v>
      </c>
    </row>
    <row r="2" spans="2:28" s="10" customFormat="1" x14ac:dyDescent="0.15">
      <c r="B2" s="10" t="s">
        <v>39</v>
      </c>
    </row>
    <row r="3" spans="2:28" s="10" customFormat="1" x14ac:dyDescent="0.15">
      <c r="U3" s="290" t="s">
        <v>184</v>
      </c>
      <c r="V3" s="291"/>
      <c r="W3" s="291"/>
      <c r="X3" s="291"/>
      <c r="Y3" s="291"/>
      <c r="Z3" s="291"/>
      <c r="AA3" s="291"/>
      <c r="AB3" s="291"/>
    </row>
    <row r="4" spans="2:28" s="10" customFormat="1" x14ac:dyDescent="0.15">
      <c r="AB4" s="11"/>
    </row>
    <row r="5" spans="2:28" s="10" customFormat="1" ht="47.25" customHeight="1" x14ac:dyDescent="0.15">
      <c r="B5" s="310" t="s">
        <v>40</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row>
    <row r="6" spans="2:28" s="10" customFormat="1" x14ac:dyDescent="0.15"/>
    <row r="7" spans="2:28" s="10" customFormat="1" ht="39.75" customHeight="1" x14ac:dyDescent="0.15">
      <c r="B7" s="281" t="s">
        <v>23</v>
      </c>
      <c r="C7" s="281"/>
      <c r="D7" s="281"/>
      <c r="E7" s="281"/>
      <c r="F7" s="281"/>
      <c r="G7" s="71"/>
      <c r="H7" s="315"/>
      <c r="I7" s="315"/>
      <c r="J7" s="315"/>
      <c r="K7" s="315"/>
      <c r="L7" s="315"/>
      <c r="M7" s="315"/>
      <c r="N7" s="315"/>
      <c r="O7" s="315"/>
      <c r="P7" s="315"/>
      <c r="Q7" s="315"/>
      <c r="R7" s="315"/>
      <c r="S7" s="315"/>
      <c r="T7" s="315"/>
      <c r="U7" s="315"/>
      <c r="V7" s="315"/>
      <c r="W7" s="315"/>
      <c r="X7" s="315"/>
      <c r="Y7" s="315"/>
      <c r="Z7" s="315"/>
      <c r="AA7" s="315"/>
      <c r="AB7" s="316"/>
    </row>
    <row r="8" spans="2:28" ht="39.75" customHeight="1" x14ac:dyDescent="0.15">
      <c r="B8" s="281" t="s">
        <v>24</v>
      </c>
      <c r="C8" s="281"/>
      <c r="D8" s="281"/>
      <c r="E8" s="281"/>
      <c r="F8" s="281"/>
      <c r="G8" s="311" t="s">
        <v>41</v>
      </c>
      <c r="H8" s="311"/>
      <c r="I8" s="311"/>
      <c r="J8" s="311"/>
      <c r="K8" s="311"/>
      <c r="L8" s="311"/>
      <c r="M8" s="311"/>
      <c r="N8" s="311"/>
      <c r="O8" s="311"/>
      <c r="P8" s="311"/>
      <c r="Q8" s="311"/>
      <c r="R8" s="311"/>
      <c r="S8" s="311"/>
      <c r="T8" s="311"/>
      <c r="U8" s="311"/>
      <c r="V8" s="311"/>
      <c r="W8" s="311"/>
      <c r="X8" s="311"/>
      <c r="Y8" s="311"/>
      <c r="Z8" s="311"/>
      <c r="AA8" s="311"/>
      <c r="AB8" s="311"/>
    </row>
    <row r="9" spans="2:28" ht="66.75" customHeight="1" x14ac:dyDescent="0.15">
      <c r="B9" s="294" t="s">
        <v>42</v>
      </c>
      <c r="C9" s="294"/>
      <c r="D9" s="294"/>
      <c r="E9" s="294"/>
      <c r="F9" s="294"/>
      <c r="G9" s="312" t="s">
        <v>77</v>
      </c>
      <c r="H9" s="313"/>
      <c r="I9" s="313"/>
      <c r="J9" s="313"/>
      <c r="K9" s="313"/>
      <c r="L9" s="313"/>
      <c r="M9" s="313"/>
      <c r="N9" s="313"/>
      <c r="O9" s="313"/>
      <c r="P9" s="313"/>
      <c r="Q9" s="313"/>
      <c r="R9" s="313"/>
      <c r="S9" s="313"/>
      <c r="T9" s="313"/>
      <c r="U9" s="313"/>
      <c r="V9" s="313"/>
      <c r="W9" s="313"/>
      <c r="X9" s="313"/>
      <c r="Y9" s="313"/>
      <c r="Z9" s="313"/>
      <c r="AA9" s="313"/>
      <c r="AB9" s="314"/>
    </row>
    <row r="10" spans="2:28" s="13" customFormat="1" x14ac:dyDescent="0.15"/>
    <row r="11" spans="2:28" s="10" customFormat="1" ht="7.5" customHeight="1" x14ac:dyDescent="0.15">
      <c r="B11" s="39"/>
      <c r="C11" s="40"/>
      <c r="D11" s="40"/>
      <c r="E11" s="40"/>
      <c r="F11" s="41"/>
      <c r="G11" s="40"/>
      <c r="H11" s="40"/>
      <c r="I11" s="40"/>
      <c r="J11" s="40"/>
      <c r="K11" s="40"/>
      <c r="L11" s="40"/>
      <c r="M11" s="40"/>
      <c r="N11" s="40"/>
      <c r="O11" s="40"/>
      <c r="P11" s="40"/>
      <c r="Q11" s="40"/>
      <c r="R11" s="40"/>
      <c r="S11" s="40"/>
      <c r="T11" s="40"/>
      <c r="U11" s="40"/>
      <c r="V11" s="40"/>
      <c r="W11" s="40"/>
      <c r="X11" s="40"/>
      <c r="Y11" s="40"/>
      <c r="Z11" s="40"/>
      <c r="AA11" s="39"/>
      <c r="AB11" s="41"/>
    </row>
    <row r="12" spans="2:28" s="10" customFormat="1" ht="33" customHeight="1" x14ac:dyDescent="0.15">
      <c r="B12" s="308" t="s">
        <v>43</v>
      </c>
      <c r="C12" s="308"/>
      <c r="D12" s="308"/>
      <c r="E12" s="308"/>
      <c r="F12" s="308"/>
      <c r="G12" s="328" t="s">
        <v>44</v>
      </c>
      <c r="H12" s="328"/>
      <c r="I12" s="328"/>
      <c r="J12" s="328"/>
      <c r="K12" s="328"/>
      <c r="L12" s="328"/>
      <c r="M12" s="328"/>
      <c r="N12" s="328"/>
      <c r="O12" s="328"/>
      <c r="P12" s="328"/>
      <c r="Q12" s="328"/>
      <c r="R12" s="328"/>
      <c r="S12" s="328"/>
      <c r="T12" s="328"/>
      <c r="U12" s="328"/>
      <c r="V12" s="328"/>
      <c r="W12" s="328"/>
      <c r="X12" s="328"/>
      <c r="Y12" s="328"/>
      <c r="Z12" s="328"/>
      <c r="AA12" s="329" t="s">
        <v>30</v>
      </c>
      <c r="AB12" s="329"/>
    </row>
    <row r="13" spans="2:28" s="10" customFormat="1" ht="45.75" customHeight="1" x14ac:dyDescent="0.15">
      <c r="B13" s="42"/>
      <c r="C13" s="13"/>
      <c r="D13" s="13"/>
      <c r="E13" s="13"/>
      <c r="F13" s="43"/>
      <c r="G13" s="330" t="s">
        <v>45</v>
      </c>
      <c r="H13" s="330"/>
      <c r="I13" s="330"/>
      <c r="J13" s="330"/>
      <c r="K13" s="330"/>
      <c r="L13" s="330"/>
      <c r="M13" s="330"/>
      <c r="N13" s="330"/>
      <c r="O13" s="330"/>
      <c r="P13" s="330"/>
      <c r="Q13" s="330"/>
      <c r="R13" s="330"/>
      <c r="S13" s="330"/>
      <c r="T13" s="330"/>
      <c r="U13" s="330"/>
      <c r="V13" s="330"/>
      <c r="W13" s="330"/>
      <c r="X13" s="330"/>
      <c r="Y13" s="330"/>
      <c r="Z13" s="330"/>
      <c r="AA13" s="307" t="s">
        <v>30</v>
      </c>
      <c r="AB13" s="307"/>
    </row>
    <row r="14" spans="2:28" s="10" customFormat="1" ht="7.5" customHeight="1" x14ac:dyDescent="0.15">
      <c r="B14" s="44"/>
      <c r="C14" s="45"/>
      <c r="D14" s="45"/>
      <c r="E14" s="45"/>
      <c r="F14" s="46"/>
      <c r="G14" s="45"/>
      <c r="H14" s="45"/>
      <c r="I14" s="45"/>
      <c r="J14" s="45"/>
      <c r="K14" s="45"/>
      <c r="L14" s="45"/>
      <c r="M14" s="45"/>
      <c r="N14" s="45"/>
      <c r="O14" s="45"/>
      <c r="P14" s="45"/>
      <c r="Q14" s="45"/>
      <c r="R14" s="45"/>
      <c r="S14" s="45"/>
      <c r="T14" s="45"/>
      <c r="U14" s="45"/>
      <c r="V14" s="45"/>
      <c r="W14" s="45"/>
      <c r="X14" s="45"/>
      <c r="Y14" s="45"/>
      <c r="Z14" s="45"/>
      <c r="AA14" s="44"/>
      <c r="AB14" s="46"/>
    </row>
    <row r="15" spans="2:28" s="10" customFormat="1" ht="7.5" customHeight="1" x14ac:dyDescent="0.15">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row>
    <row r="16" spans="2:28" s="10" customFormat="1" ht="10.5" customHeight="1" x14ac:dyDescent="0.15">
      <c r="B16" s="39"/>
      <c r="C16" s="40"/>
      <c r="D16" s="40"/>
      <c r="E16" s="40"/>
      <c r="F16" s="41"/>
      <c r="G16" s="40"/>
      <c r="H16" s="40"/>
      <c r="I16" s="40"/>
      <c r="J16" s="40"/>
      <c r="K16" s="40"/>
      <c r="L16" s="40"/>
      <c r="M16" s="40"/>
      <c r="N16" s="40"/>
      <c r="O16" s="40"/>
      <c r="P16" s="40"/>
      <c r="Q16" s="40"/>
      <c r="R16" s="40"/>
      <c r="S16" s="40"/>
      <c r="T16" s="40"/>
      <c r="U16" s="40"/>
      <c r="V16" s="40"/>
      <c r="W16" s="40"/>
      <c r="X16" s="40"/>
      <c r="Y16" s="40"/>
      <c r="Z16" s="40"/>
      <c r="AA16" s="39"/>
      <c r="AB16" s="41"/>
    </row>
    <row r="17" spans="2:36" s="10" customFormat="1" ht="45" customHeight="1" x14ac:dyDescent="0.15">
      <c r="B17" s="308" t="s">
        <v>46</v>
      </c>
      <c r="C17" s="308"/>
      <c r="D17" s="308"/>
      <c r="E17" s="308"/>
      <c r="F17" s="308"/>
      <c r="G17" s="13"/>
      <c r="H17" s="48" t="s">
        <v>29</v>
      </c>
      <c r="I17" s="309" t="s">
        <v>47</v>
      </c>
      <c r="J17" s="309"/>
      <c r="K17" s="309"/>
      <c r="L17" s="309"/>
      <c r="M17" s="309"/>
      <c r="N17" s="309"/>
      <c r="O17" s="309"/>
      <c r="P17" s="309"/>
      <c r="Q17" s="309"/>
      <c r="R17" s="309"/>
      <c r="S17" s="322"/>
      <c r="T17" s="323"/>
      <c r="U17" s="49" t="s">
        <v>48</v>
      </c>
      <c r="V17" s="18"/>
      <c r="W17" s="18"/>
      <c r="X17" s="18"/>
      <c r="Y17" s="18"/>
      <c r="Z17" s="13"/>
      <c r="AA17" s="42"/>
      <c r="AB17" s="43"/>
    </row>
    <row r="18" spans="2:36" s="10" customFormat="1" ht="45" customHeight="1" x14ac:dyDescent="0.15">
      <c r="B18" s="42"/>
      <c r="C18" s="13"/>
      <c r="D18" s="13"/>
      <c r="E18" s="13"/>
      <c r="F18" s="43"/>
      <c r="G18" s="13"/>
      <c r="H18" s="17" t="s">
        <v>31</v>
      </c>
      <c r="I18" s="324" t="s">
        <v>49</v>
      </c>
      <c r="J18" s="325"/>
      <c r="K18" s="325"/>
      <c r="L18" s="325"/>
      <c r="M18" s="325"/>
      <c r="N18" s="325"/>
      <c r="O18" s="325"/>
      <c r="P18" s="325"/>
      <c r="Q18" s="325"/>
      <c r="R18" s="325"/>
      <c r="S18" s="322"/>
      <c r="T18" s="323"/>
      <c r="U18" s="24" t="s">
        <v>48</v>
      </c>
      <c r="V18" s="13"/>
      <c r="W18" s="318"/>
      <c r="X18" s="318"/>
      <c r="Y18" s="318"/>
      <c r="Z18" s="23"/>
      <c r="AA18" s="307"/>
      <c r="AB18" s="307"/>
      <c r="AC18" s="13"/>
    </row>
    <row r="19" spans="2:36" s="10" customFormat="1" ht="30" customHeight="1" x14ac:dyDescent="0.15">
      <c r="B19" s="42"/>
      <c r="C19" s="13"/>
      <c r="D19" s="13"/>
      <c r="E19" s="13"/>
      <c r="F19" s="43"/>
      <c r="G19" s="50"/>
      <c r="H19" s="60" t="s">
        <v>50</v>
      </c>
      <c r="I19" s="326" t="s">
        <v>51</v>
      </c>
      <c r="J19" s="326"/>
      <c r="K19" s="326"/>
      <c r="L19" s="326"/>
      <c r="M19" s="326"/>
      <c r="N19" s="326"/>
      <c r="O19" s="326"/>
      <c r="P19" s="326"/>
      <c r="Q19" s="326"/>
      <c r="R19" s="326"/>
      <c r="S19" s="326"/>
      <c r="T19" s="326"/>
      <c r="U19" s="326"/>
      <c r="V19" s="51"/>
      <c r="W19" s="52"/>
      <c r="X19" s="52"/>
      <c r="Y19" s="52"/>
      <c r="Z19" s="53"/>
      <c r="AA19" s="327" t="s">
        <v>30</v>
      </c>
      <c r="AB19" s="327"/>
      <c r="AD19" s="13"/>
      <c r="AE19" s="13"/>
      <c r="AJ19" s="20"/>
    </row>
    <row r="20" spans="2:36" s="10" customFormat="1" ht="30" customHeight="1" x14ac:dyDescent="0.15">
      <c r="B20" s="44"/>
      <c r="C20" s="45"/>
      <c r="D20" s="45"/>
      <c r="E20" s="45"/>
      <c r="F20" s="46"/>
      <c r="G20" s="54"/>
      <c r="H20" s="55" t="s">
        <v>19</v>
      </c>
      <c r="I20" s="319" t="s">
        <v>52</v>
      </c>
      <c r="J20" s="319"/>
      <c r="K20" s="319"/>
      <c r="L20" s="319"/>
      <c r="M20" s="319"/>
      <c r="N20" s="319"/>
      <c r="O20" s="319"/>
      <c r="P20" s="319"/>
      <c r="Q20" s="319"/>
      <c r="R20" s="319"/>
      <c r="S20" s="319"/>
      <c r="T20" s="319"/>
      <c r="U20" s="319"/>
      <c r="V20" s="56"/>
      <c r="W20" s="56"/>
      <c r="X20" s="56"/>
      <c r="Y20" s="56"/>
      <c r="Z20" s="56"/>
      <c r="AA20" s="320" t="s">
        <v>30</v>
      </c>
      <c r="AB20" s="320"/>
      <c r="AC20" s="13"/>
    </row>
    <row r="21" spans="2:36" s="10" customFormat="1" ht="11.25" customHeight="1" x14ac:dyDescent="0.15">
      <c r="B21" s="39"/>
      <c r="C21" s="40"/>
      <c r="D21" s="40"/>
      <c r="E21" s="40"/>
      <c r="F21" s="41"/>
      <c r="G21" s="40"/>
      <c r="H21" s="40"/>
      <c r="I21" s="40"/>
      <c r="J21" s="40"/>
      <c r="K21" s="40"/>
      <c r="L21" s="40"/>
      <c r="M21" s="40"/>
      <c r="N21" s="40"/>
      <c r="O21" s="40"/>
      <c r="P21" s="40"/>
      <c r="Q21" s="40"/>
      <c r="R21" s="40"/>
      <c r="S21" s="40"/>
      <c r="T21" s="40"/>
      <c r="U21" s="40"/>
      <c r="V21" s="40"/>
      <c r="W21" s="40"/>
      <c r="X21" s="40"/>
      <c r="Y21" s="40"/>
      <c r="Z21" s="40"/>
      <c r="AA21" s="39"/>
      <c r="AB21" s="41"/>
      <c r="AD21" s="13"/>
      <c r="AE21" s="13"/>
      <c r="AJ21" s="20"/>
    </row>
    <row r="22" spans="2:36" s="10" customFormat="1" ht="45" customHeight="1" x14ac:dyDescent="0.15">
      <c r="B22" s="308" t="s">
        <v>53</v>
      </c>
      <c r="C22" s="308"/>
      <c r="D22" s="308"/>
      <c r="E22" s="308"/>
      <c r="F22" s="308"/>
      <c r="G22" s="13"/>
      <c r="H22" s="57" t="s">
        <v>29</v>
      </c>
      <c r="I22" s="321" t="s">
        <v>54</v>
      </c>
      <c r="J22" s="321"/>
      <c r="K22" s="321"/>
      <c r="L22" s="321"/>
      <c r="M22" s="321"/>
      <c r="N22" s="321"/>
      <c r="O22" s="321"/>
      <c r="P22" s="321"/>
      <c r="Q22" s="321"/>
      <c r="R22" s="321"/>
      <c r="S22" s="322"/>
      <c r="T22" s="323"/>
      <c r="U22" s="58" t="s">
        <v>48</v>
      </c>
      <c r="V22" s="18"/>
      <c r="W22" s="18"/>
      <c r="X22" s="18"/>
      <c r="Y22" s="18"/>
      <c r="Z22" s="13"/>
      <c r="AA22" s="42"/>
      <c r="AB22" s="43"/>
      <c r="AD22" s="13"/>
      <c r="AE22" s="13"/>
      <c r="AJ22" s="59"/>
    </row>
    <row r="23" spans="2:36" s="10" customFormat="1" ht="45" customHeight="1" x14ac:dyDescent="0.15">
      <c r="B23" s="42"/>
      <c r="C23" s="13"/>
      <c r="D23" s="13"/>
      <c r="E23" s="13"/>
      <c r="F23" s="43"/>
      <c r="G23" s="13"/>
      <c r="H23" s="57" t="s">
        <v>31</v>
      </c>
      <c r="I23" s="321" t="s">
        <v>55</v>
      </c>
      <c r="J23" s="321"/>
      <c r="K23" s="321"/>
      <c r="L23" s="321"/>
      <c r="M23" s="321"/>
      <c r="N23" s="321"/>
      <c r="O23" s="321"/>
      <c r="P23" s="321"/>
      <c r="Q23" s="321"/>
      <c r="R23" s="321"/>
      <c r="S23" s="322"/>
      <c r="T23" s="323"/>
      <c r="U23" s="58" t="s">
        <v>48</v>
      </c>
      <c r="V23" s="13" t="s">
        <v>50</v>
      </c>
      <c r="W23" s="318" t="s">
        <v>56</v>
      </c>
      <c r="X23" s="318"/>
      <c r="Y23" s="318"/>
      <c r="Z23" s="23"/>
      <c r="AA23" s="307" t="s">
        <v>30</v>
      </c>
      <c r="AB23" s="307"/>
      <c r="AD23" s="13"/>
      <c r="AE23" s="13"/>
      <c r="AJ23" s="59"/>
    </row>
    <row r="24" spans="2:36" s="10" customFormat="1" x14ac:dyDescent="0.15">
      <c r="B24" s="44"/>
      <c r="C24" s="45"/>
      <c r="D24" s="45"/>
      <c r="E24" s="45"/>
      <c r="F24" s="46"/>
      <c r="G24" s="45"/>
      <c r="H24" s="45"/>
      <c r="I24" s="45"/>
      <c r="J24" s="45"/>
      <c r="K24" s="45"/>
      <c r="L24" s="45"/>
      <c r="M24" s="45"/>
      <c r="N24" s="45"/>
      <c r="O24" s="45"/>
      <c r="P24" s="45"/>
      <c r="Q24" s="45"/>
      <c r="R24" s="45"/>
      <c r="S24" s="45"/>
      <c r="T24" s="45"/>
      <c r="U24" s="45"/>
      <c r="V24" s="45"/>
      <c r="W24" s="45"/>
      <c r="X24" s="45"/>
      <c r="Y24" s="45"/>
      <c r="Z24" s="45"/>
      <c r="AA24" s="44"/>
      <c r="AB24" s="46"/>
      <c r="AC24" s="13"/>
    </row>
    <row r="25" spans="2:36" s="10" customFormat="1" x14ac:dyDescent="0.15">
      <c r="B25" s="39"/>
      <c r="C25" s="40"/>
      <c r="D25" s="40"/>
      <c r="E25" s="40"/>
      <c r="F25" s="41"/>
      <c r="G25" s="40"/>
      <c r="H25" s="40"/>
      <c r="I25" s="40"/>
      <c r="J25" s="40"/>
      <c r="K25" s="40"/>
      <c r="L25" s="40"/>
      <c r="M25" s="40"/>
      <c r="N25" s="40"/>
      <c r="O25" s="40"/>
      <c r="P25" s="40"/>
      <c r="Q25" s="40"/>
      <c r="R25" s="40"/>
      <c r="S25" s="40"/>
      <c r="T25" s="40"/>
      <c r="U25" s="40"/>
      <c r="V25" s="40"/>
      <c r="W25" s="40"/>
      <c r="X25" s="40"/>
      <c r="Y25" s="40"/>
      <c r="Z25" s="40"/>
      <c r="AA25" s="39"/>
      <c r="AB25" s="41"/>
      <c r="AC25" s="13"/>
    </row>
    <row r="26" spans="2:36" s="10" customFormat="1" ht="44.25" customHeight="1" x14ac:dyDescent="0.15">
      <c r="B26" s="308" t="s">
        <v>57</v>
      </c>
      <c r="C26" s="308"/>
      <c r="D26" s="308"/>
      <c r="E26" s="308"/>
      <c r="F26" s="308"/>
      <c r="G26" s="13"/>
      <c r="H26" s="57" t="s">
        <v>29</v>
      </c>
      <c r="I26" s="317" t="s">
        <v>58</v>
      </c>
      <c r="J26" s="317"/>
      <c r="K26" s="317"/>
      <c r="L26" s="317"/>
      <c r="M26" s="317"/>
      <c r="N26" s="317"/>
      <c r="O26" s="317"/>
      <c r="P26" s="317"/>
      <c r="Q26" s="317"/>
      <c r="R26" s="317"/>
      <c r="S26" s="322"/>
      <c r="T26" s="323"/>
      <c r="U26" s="58" t="s">
        <v>48</v>
      </c>
      <c r="V26" s="18"/>
      <c r="W26" s="18"/>
      <c r="X26" s="18"/>
      <c r="Y26" s="18"/>
      <c r="Z26" s="13"/>
      <c r="AA26" s="42"/>
      <c r="AB26" s="43"/>
      <c r="AC26" s="13"/>
    </row>
    <row r="27" spans="2:36" ht="44.25" customHeight="1" x14ac:dyDescent="0.15">
      <c r="B27" s="42"/>
      <c r="C27" s="13"/>
      <c r="D27" s="13"/>
      <c r="E27" s="13"/>
      <c r="F27" s="43"/>
      <c r="G27" s="13"/>
      <c r="H27" s="57" t="s">
        <v>31</v>
      </c>
      <c r="I27" s="317" t="s">
        <v>59</v>
      </c>
      <c r="J27" s="317"/>
      <c r="K27" s="317"/>
      <c r="L27" s="317"/>
      <c r="M27" s="317"/>
      <c r="N27" s="317"/>
      <c r="O27" s="317"/>
      <c r="P27" s="317"/>
      <c r="Q27" s="317"/>
      <c r="R27" s="317"/>
      <c r="S27" s="322"/>
      <c r="T27" s="323"/>
      <c r="U27" s="58" t="s">
        <v>48</v>
      </c>
      <c r="V27" s="13" t="s">
        <v>50</v>
      </c>
      <c r="W27" s="318" t="s">
        <v>60</v>
      </c>
      <c r="X27" s="318"/>
      <c r="Y27" s="318"/>
      <c r="Z27" s="23"/>
      <c r="AA27" s="307" t="s">
        <v>30</v>
      </c>
      <c r="AB27" s="307"/>
    </row>
    <row r="28" spans="2:36" x14ac:dyDescent="0.15">
      <c r="B28" s="44"/>
      <c r="C28" s="45"/>
      <c r="D28" s="45"/>
      <c r="E28" s="45"/>
      <c r="F28" s="46"/>
      <c r="G28" s="45"/>
      <c r="H28" s="45"/>
      <c r="I28" s="45"/>
      <c r="J28" s="45"/>
      <c r="K28" s="45"/>
      <c r="L28" s="45"/>
      <c r="M28" s="45"/>
      <c r="N28" s="45"/>
      <c r="O28" s="45"/>
      <c r="P28" s="45"/>
      <c r="Q28" s="45"/>
      <c r="R28" s="45"/>
      <c r="S28" s="45"/>
      <c r="T28" s="45"/>
      <c r="U28" s="45"/>
      <c r="V28" s="45"/>
      <c r="W28" s="45"/>
      <c r="X28" s="45"/>
      <c r="Y28" s="45"/>
      <c r="Z28" s="45"/>
      <c r="AA28" s="44"/>
      <c r="AB28" s="46"/>
    </row>
    <row r="30" spans="2:36" x14ac:dyDescent="0.15">
      <c r="B30" s="306" t="s">
        <v>61</v>
      </c>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row>
    <row r="31" spans="2:36" x14ac:dyDescent="0.15">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row>
    <row r="32" spans="2:36" ht="6" customHeight="1" x14ac:dyDescent="0.15"/>
  </sheetData>
  <sheetProtection selectLockedCells="1" selectUnlockedCells="1"/>
  <mergeCells count="39">
    <mergeCell ref="U3:AB3"/>
    <mergeCell ref="S17:T17"/>
    <mergeCell ref="S22:T22"/>
    <mergeCell ref="S23:T23"/>
    <mergeCell ref="B26:F26"/>
    <mergeCell ref="I26:R26"/>
    <mergeCell ref="I18:R18"/>
    <mergeCell ref="S18:T18"/>
    <mergeCell ref="W18:Y18"/>
    <mergeCell ref="AA18:AB18"/>
    <mergeCell ref="I19:U19"/>
    <mergeCell ref="AA19:AB19"/>
    <mergeCell ref="B12:F12"/>
    <mergeCell ref="G12:Z12"/>
    <mergeCell ref="AA12:AB12"/>
    <mergeCell ref="G13:Z13"/>
    <mergeCell ref="I27:R27"/>
    <mergeCell ref="W27:Y27"/>
    <mergeCell ref="AA27:AB27"/>
    <mergeCell ref="B30:AB31"/>
    <mergeCell ref="I20:U20"/>
    <mergeCell ref="AA20:AB20"/>
    <mergeCell ref="B22:F22"/>
    <mergeCell ref="I22:R22"/>
    <mergeCell ref="I23:R23"/>
    <mergeCell ref="W23:Y23"/>
    <mergeCell ref="AA23:AB23"/>
    <mergeCell ref="S26:T26"/>
    <mergeCell ref="S27:T27"/>
    <mergeCell ref="AA13:AB13"/>
    <mergeCell ref="B17:F17"/>
    <mergeCell ref="I17:R17"/>
    <mergeCell ref="B5:AB5"/>
    <mergeCell ref="B7:F7"/>
    <mergeCell ref="B8:F8"/>
    <mergeCell ref="G8:AB8"/>
    <mergeCell ref="B9:F9"/>
    <mergeCell ref="G9:AB9"/>
    <mergeCell ref="H7:AB7"/>
  </mergeCells>
  <phoneticPr fontId="3"/>
  <pageMargins left="0.59055118110236227" right="0.59055118110236227" top="0.39370078740157483" bottom="0" header="0.51181102362204722" footer="0.51181102362204722"/>
  <pageSetup paperSize="9" firstPageNumber="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89"/>
  <sheetViews>
    <sheetView view="pageBreakPreview" zoomScaleNormal="100" zoomScaleSheetLayoutView="100" workbookViewId="0">
      <selection activeCell="G1" sqref="G1"/>
    </sheetView>
  </sheetViews>
  <sheetFormatPr defaultRowHeight="13.5" x14ac:dyDescent="0.15"/>
  <cols>
    <col min="1" max="1" width="1" style="107" customWidth="1"/>
    <col min="2" max="2" width="14.375" style="151" customWidth="1"/>
    <col min="3" max="3" width="13.75" style="151" customWidth="1"/>
    <col min="4" max="4" width="19.125" style="151" customWidth="1"/>
    <col min="5" max="5" width="13.75" style="73" customWidth="1"/>
    <col min="6" max="6" width="19.125" style="73" customWidth="1"/>
    <col min="7" max="7" width="8.875" style="73" bestFit="1" customWidth="1"/>
    <col min="8" max="8" width="1.25" style="73" customWidth="1"/>
    <col min="9" max="16384" width="9" style="107"/>
  </cols>
  <sheetData>
    <row r="1" spans="2:12" s="101" customFormat="1" ht="16.5" customHeight="1" x14ac:dyDescent="0.15">
      <c r="B1" s="100" t="s">
        <v>151</v>
      </c>
      <c r="C1" s="100"/>
      <c r="D1" s="100"/>
      <c r="E1" s="100"/>
      <c r="F1" s="100"/>
      <c r="G1" s="152" t="s">
        <v>186</v>
      </c>
      <c r="H1" s="77"/>
    </row>
    <row r="2" spans="2:12" s="101" customFormat="1" ht="7.5" customHeight="1" x14ac:dyDescent="0.15">
      <c r="B2" s="100"/>
      <c r="C2" s="100"/>
      <c r="D2" s="100"/>
      <c r="E2" s="100"/>
      <c r="F2" s="100"/>
      <c r="G2" s="100"/>
      <c r="H2" s="102"/>
    </row>
    <row r="3" spans="2:12" s="101" customFormat="1" ht="16.5" customHeight="1" x14ac:dyDescent="0.15">
      <c r="B3" s="331" t="s">
        <v>152</v>
      </c>
      <c r="C3" s="331"/>
      <c r="D3" s="331"/>
      <c r="E3" s="331"/>
      <c r="F3" s="331"/>
      <c r="G3" s="331"/>
      <c r="H3" s="331"/>
    </row>
    <row r="4" spans="2:12" s="101" customFormat="1" ht="7.5" customHeight="1" x14ac:dyDescent="0.15">
      <c r="B4" s="103"/>
      <c r="C4" s="103"/>
      <c r="D4" s="103"/>
      <c r="E4" s="103"/>
      <c r="F4" s="103"/>
      <c r="G4" s="103"/>
      <c r="H4" s="102"/>
    </row>
    <row r="5" spans="2:12" s="101" customFormat="1" ht="31.5" customHeight="1" x14ac:dyDescent="0.15">
      <c r="B5" s="104" t="s">
        <v>114</v>
      </c>
      <c r="C5" s="332"/>
      <c r="D5" s="333"/>
      <c r="E5" s="333"/>
      <c r="F5" s="333"/>
      <c r="G5" s="334"/>
      <c r="H5" s="102"/>
    </row>
    <row r="6" spans="2:12" s="101" customFormat="1" ht="15" customHeight="1" x14ac:dyDescent="0.15">
      <c r="B6" s="103"/>
      <c r="C6" s="103"/>
      <c r="D6" s="103"/>
      <c r="E6" s="103"/>
      <c r="F6" s="103"/>
      <c r="G6" s="103"/>
      <c r="H6" s="102"/>
    </row>
    <row r="7" spans="2:12" ht="13.5" customHeight="1" x14ac:dyDescent="0.15">
      <c r="B7" s="105" t="s">
        <v>115</v>
      </c>
      <c r="C7" s="105"/>
      <c r="D7" s="106"/>
      <c r="E7" s="106"/>
      <c r="F7" s="107"/>
      <c r="G7" s="106"/>
      <c r="H7" s="108"/>
    </row>
    <row r="8" spans="2:12" s="101" customFormat="1" ht="13.5" customHeight="1" x14ac:dyDescent="0.15">
      <c r="B8" s="109" t="s">
        <v>146</v>
      </c>
      <c r="C8" s="109"/>
      <c r="D8" s="109"/>
      <c r="E8" s="109"/>
      <c r="F8" s="109"/>
      <c r="G8" s="109"/>
      <c r="H8" s="109"/>
      <c r="I8" s="110"/>
      <c r="J8" s="110"/>
      <c r="K8" s="110"/>
      <c r="L8" s="110"/>
    </row>
    <row r="9" spans="2:12" s="101" customFormat="1" ht="13.5" customHeight="1" x14ac:dyDescent="0.15">
      <c r="B9" s="109" t="s">
        <v>126</v>
      </c>
      <c r="C9" s="110"/>
      <c r="D9" s="110"/>
      <c r="E9" s="110"/>
      <c r="G9" s="110"/>
      <c r="H9" s="110"/>
      <c r="I9" s="110"/>
      <c r="J9" s="110"/>
      <c r="K9" s="110"/>
      <c r="L9" s="110"/>
    </row>
    <row r="10" spans="2:12" s="101" customFormat="1" ht="13.5" customHeight="1" x14ac:dyDescent="0.15">
      <c r="B10" s="109"/>
      <c r="C10" s="110"/>
      <c r="D10" s="110"/>
      <c r="E10" s="110"/>
      <c r="F10" s="111" t="s">
        <v>116</v>
      </c>
      <c r="G10" s="110"/>
      <c r="H10" s="110"/>
      <c r="I10" s="110"/>
      <c r="J10" s="110"/>
      <c r="K10" s="110"/>
      <c r="L10" s="110"/>
    </row>
    <row r="11" spans="2:12" s="115" customFormat="1" ht="16.5" customHeight="1" x14ac:dyDescent="0.15">
      <c r="B11" s="112"/>
      <c r="C11" s="335" t="s">
        <v>153</v>
      </c>
      <c r="D11" s="336"/>
      <c r="E11" s="335" t="s">
        <v>142</v>
      </c>
      <c r="F11" s="336"/>
      <c r="G11" s="113"/>
      <c r="H11" s="114"/>
    </row>
    <row r="12" spans="2:12" ht="15" customHeight="1" x14ac:dyDescent="0.15">
      <c r="B12" s="116" t="s">
        <v>117</v>
      </c>
      <c r="C12" s="117"/>
      <c r="D12" s="118"/>
      <c r="E12" s="119"/>
      <c r="F12" s="118"/>
      <c r="G12" s="120"/>
      <c r="H12" s="121"/>
    </row>
    <row r="13" spans="2:12" ht="15" customHeight="1" x14ac:dyDescent="0.15">
      <c r="B13" s="116" t="s">
        <v>117</v>
      </c>
      <c r="C13" s="117"/>
      <c r="D13" s="118"/>
      <c r="E13" s="119"/>
      <c r="F13" s="118"/>
      <c r="G13" s="120"/>
      <c r="H13" s="121"/>
    </row>
    <row r="14" spans="2:12" ht="15" customHeight="1" x14ac:dyDescent="0.15">
      <c r="B14" s="116" t="s">
        <v>117</v>
      </c>
      <c r="C14" s="117"/>
      <c r="D14" s="118"/>
      <c r="E14" s="119"/>
      <c r="F14" s="118"/>
      <c r="G14" s="120"/>
      <c r="H14" s="121"/>
    </row>
    <row r="15" spans="2:12" ht="15" customHeight="1" x14ac:dyDescent="0.15">
      <c r="B15" s="116" t="s">
        <v>117</v>
      </c>
      <c r="C15" s="117"/>
      <c r="D15" s="118"/>
      <c r="E15" s="119"/>
      <c r="F15" s="118"/>
      <c r="G15" s="120"/>
      <c r="H15" s="121"/>
    </row>
    <row r="16" spans="2:12" ht="15" customHeight="1" x14ac:dyDescent="0.15">
      <c r="B16" s="116" t="s">
        <v>117</v>
      </c>
      <c r="C16" s="117"/>
      <c r="D16" s="118"/>
      <c r="E16" s="119"/>
      <c r="F16" s="118"/>
      <c r="G16" s="120"/>
      <c r="H16" s="121"/>
    </row>
    <row r="17" spans="2:12" ht="15" customHeight="1" x14ac:dyDescent="0.15">
      <c r="B17" s="116" t="s">
        <v>117</v>
      </c>
      <c r="C17" s="117"/>
      <c r="D17" s="118"/>
      <c r="E17" s="119"/>
      <c r="F17" s="118"/>
      <c r="G17" s="120"/>
      <c r="H17" s="121"/>
    </row>
    <row r="18" spans="2:12" ht="15" customHeight="1" x14ac:dyDescent="0.15">
      <c r="B18" s="116" t="s">
        <v>117</v>
      </c>
      <c r="C18" s="117"/>
      <c r="D18" s="118"/>
      <c r="E18" s="119"/>
      <c r="F18" s="118"/>
      <c r="G18" s="120"/>
      <c r="H18" s="121"/>
    </row>
    <row r="19" spans="2:12" ht="15" customHeight="1" x14ac:dyDescent="0.15">
      <c r="B19" s="116" t="s">
        <v>117</v>
      </c>
      <c r="C19" s="117"/>
      <c r="D19" s="118"/>
      <c r="E19" s="119"/>
      <c r="F19" s="118"/>
      <c r="G19" s="120"/>
      <c r="H19" s="121"/>
    </row>
    <row r="20" spans="2:12" ht="15" customHeight="1" x14ac:dyDescent="0.15">
      <c r="B20" s="116" t="s">
        <v>117</v>
      </c>
      <c r="C20" s="122"/>
      <c r="D20" s="118"/>
      <c r="E20" s="123"/>
      <c r="F20" s="118"/>
      <c r="G20" s="120"/>
      <c r="H20" s="121"/>
    </row>
    <row r="21" spans="2:12" ht="15" customHeight="1" x14ac:dyDescent="0.15">
      <c r="B21" s="116" t="s">
        <v>117</v>
      </c>
      <c r="C21" s="122"/>
      <c r="D21" s="118"/>
      <c r="E21" s="123"/>
      <c r="F21" s="118"/>
      <c r="G21" s="120"/>
      <c r="H21" s="121"/>
    </row>
    <row r="22" spans="2:12" ht="15" customHeight="1" x14ac:dyDescent="0.15">
      <c r="B22" s="116" t="s">
        <v>117</v>
      </c>
      <c r="C22" s="122"/>
      <c r="D22" s="118"/>
      <c r="E22" s="123"/>
      <c r="F22" s="118"/>
      <c r="G22" s="120"/>
      <c r="H22" s="121"/>
    </row>
    <row r="23" spans="2:12" ht="15" customHeight="1" x14ac:dyDescent="0.15">
      <c r="B23" s="124" t="s">
        <v>118</v>
      </c>
      <c r="C23" s="125" t="s">
        <v>119</v>
      </c>
      <c r="D23" s="126" t="str">
        <f>IF(SUM(D12:D22)=0,"　",ROUNDDOWN(SUM(D12:D22),1))</f>
        <v>　</v>
      </c>
      <c r="E23" s="125" t="s">
        <v>120</v>
      </c>
      <c r="F23" s="126" t="str">
        <f>IF(SUM(F12:F22)=0,"　",ROUNDDOWN(SUM(F12:F22),1))</f>
        <v>　</v>
      </c>
      <c r="G23" s="127"/>
      <c r="H23" s="121"/>
    </row>
    <row r="24" spans="2:12" ht="10.5" customHeight="1" x14ac:dyDescent="0.15">
      <c r="B24" s="128"/>
      <c r="C24" s="128"/>
      <c r="D24" s="129"/>
      <c r="E24" s="129"/>
      <c r="F24" s="129"/>
      <c r="G24" s="129"/>
      <c r="H24" s="129"/>
    </row>
    <row r="25" spans="2:12" ht="12" customHeight="1" x14ac:dyDescent="0.15">
      <c r="B25" s="337" t="s">
        <v>121</v>
      </c>
      <c r="C25" s="338"/>
      <c r="D25" s="341" t="s">
        <v>122</v>
      </c>
      <c r="E25" s="343" t="str">
        <f>IF(F23="　","　",ROUNDDOWN(D23/F23*100,1))</f>
        <v>　</v>
      </c>
      <c r="F25" s="344"/>
      <c r="G25" s="347" t="s">
        <v>123</v>
      </c>
      <c r="H25" s="109"/>
    </row>
    <row r="26" spans="2:12" ht="12" customHeight="1" x14ac:dyDescent="0.15">
      <c r="B26" s="339"/>
      <c r="C26" s="340"/>
      <c r="D26" s="342"/>
      <c r="E26" s="345"/>
      <c r="F26" s="346"/>
      <c r="G26" s="347"/>
      <c r="H26" s="109"/>
    </row>
    <row r="27" spans="2:12" ht="35.25" customHeight="1" x14ac:dyDescent="0.15">
      <c r="B27" s="130"/>
      <c r="C27" s="130"/>
      <c r="D27" s="131"/>
      <c r="E27" s="129"/>
      <c r="F27" s="129"/>
      <c r="G27" s="132"/>
      <c r="H27" s="109"/>
    </row>
    <row r="28" spans="2:12" ht="13.5" customHeight="1" x14ac:dyDescent="0.15">
      <c r="B28" s="105" t="s">
        <v>143</v>
      </c>
      <c r="C28" s="105"/>
      <c r="D28" s="106"/>
      <c r="E28" s="106"/>
      <c r="F28" s="107"/>
      <c r="G28" s="106"/>
      <c r="H28" s="108"/>
    </row>
    <row r="29" spans="2:12" s="101" customFormat="1" ht="13.5" customHeight="1" x14ac:dyDescent="0.15">
      <c r="B29" s="109" t="s">
        <v>148</v>
      </c>
      <c r="C29" s="109"/>
      <c r="D29" s="109"/>
      <c r="E29" s="109"/>
      <c r="F29" s="109"/>
      <c r="G29" s="109"/>
      <c r="H29" s="109"/>
      <c r="I29" s="110"/>
      <c r="J29" s="110"/>
      <c r="K29" s="110"/>
      <c r="L29" s="110"/>
    </row>
    <row r="30" spans="2:12" s="101" customFormat="1" ht="13.5" customHeight="1" x14ac:dyDescent="0.15">
      <c r="B30" s="109" t="s">
        <v>126</v>
      </c>
      <c r="C30" s="110"/>
      <c r="D30" s="110"/>
      <c r="E30" s="110"/>
      <c r="G30" s="110"/>
      <c r="H30" s="110"/>
      <c r="I30" s="110"/>
      <c r="J30" s="110"/>
      <c r="K30" s="110"/>
      <c r="L30" s="110"/>
    </row>
    <row r="31" spans="2:12" s="101" customFormat="1" ht="13.5" customHeight="1" x14ac:dyDescent="0.15">
      <c r="B31" s="109"/>
      <c r="C31" s="110"/>
      <c r="D31" s="110"/>
      <c r="E31" s="110"/>
      <c r="F31" s="111" t="s">
        <v>116</v>
      </c>
      <c r="G31" s="110"/>
      <c r="H31" s="110"/>
      <c r="I31" s="110"/>
      <c r="J31" s="110"/>
      <c r="K31" s="110"/>
      <c r="L31" s="110"/>
    </row>
    <row r="32" spans="2:12" s="134" customFormat="1" ht="16.5" customHeight="1" x14ac:dyDescent="0.15">
      <c r="B32" s="112"/>
      <c r="C32" s="335" t="s">
        <v>154</v>
      </c>
      <c r="D32" s="336"/>
      <c r="E32" s="335" t="s">
        <v>145</v>
      </c>
      <c r="F32" s="336"/>
      <c r="G32" s="349"/>
      <c r="H32" s="350"/>
      <c r="I32" s="133"/>
      <c r="J32" s="133"/>
      <c r="K32" s="133"/>
    </row>
    <row r="33" spans="2:27" s="134" customFormat="1" ht="15" customHeight="1" x14ac:dyDescent="0.15">
      <c r="B33" s="116" t="s">
        <v>117</v>
      </c>
      <c r="C33" s="117"/>
      <c r="D33" s="118"/>
      <c r="E33" s="119"/>
      <c r="F33" s="118"/>
      <c r="G33" s="120"/>
      <c r="H33" s="121"/>
      <c r="I33" s="133"/>
      <c r="J33" s="133"/>
      <c r="K33" s="133"/>
    </row>
    <row r="34" spans="2:27" s="134" customFormat="1" ht="15" customHeight="1" x14ac:dyDescent="0.15">
      <c r="B34" s="116" t="s">
        <v>117</v>
      </c>
      <c r="C34" s="117"/>
      <c r="D34" s="118"/>
      <c r="E34" s="119"/>
      <c r="F34" s="118"/>
      <c r="G34" s="120"/>
      <c r="H34" s="121"/>
      <c r="I34" s="133"/>
      <c r="J34" s="133"/>
      <c r="K34" s="133"/>
    </row>
    <row r="35" spans="2:27" s="134" customFormat="1" ht="15" customHeight="1" x14ac:dyDescent="0.15">
      <c r="B35" s="116" t="s">
        <v>117</v>
      </c>
      <c r="C35" s="117"/>
      <c r="D35" s="118"/>
      <c r="E35" s="119"/>
      <c r="F35" s="118"/>
      <c r="G35" s="120"/>
      <c r="H35" s="121"/>
      <c r="I35" s="135"/>
      <c r="J35" s="135"/>
      <c r="K35" s="135"/>
      <c r="L35" s="135"/>
      <c r="M35" s="135"/>
      <c r="N35" s="135"/>
      <c r="O35" s="135"/>
      <c r="P35" s="135"/>
      <c r="Q35" s="135"/>
      <c r="R35" s="135"/>
      <c r="S35" s="135"/>
      <c r="T35" s="135"/>
      <c r="U35" s="135"/>
      <c r="V35" s="135"/>
      <c r="W35" s="135"/>
      <c r="X35" s="135"/>
      <c r="Y35" s="135"/>
      <c r="Z35" s="135"/>
      <c r="AA35" s="135"/>
    </row>
    <row r="36" spans="2:27" s="134" customFormat="1" ht="15" customHeight="1" x14ac:dyDescent="0.15">
      <c r="B36" s="116" t="s">
        <v>117</v>
      </c>
      <c r="C36" s="117"/>
      <c r="D36" s="118"/>
      <c r="E36" s="119"/>
      <c r="F36" s="118"/>
      <c r="G36" s="120"/>
      <c r="H36" s="121"/>
      <c r="I36" s="135"/>
      <c r="J36" s="135"/>
      <c r="K36" s="135"/>
      <c r="L36" s="135"/>
      <c r="M36" s="135"/>
      <c r="N36" s="135"/>
      <c r="O36" s="135"/>
      <c r="P36" s="135"/>
      <c r="Q36" s="135"/>
      <c r="R36" s="135"/>
      <c r="S36" s="135"/>
      <c r="T36" s="135"/>
      <c r="U36" s="135"/>
      <c r="V36" s="135"/>
      <c r="W36" s="135"/>
      <c r="X36" s="135"/>
      <c r="Y36" s="135"/>
      <c r="Z36" s="135"/>
      <c r="AA36" s="135"/>
    </row>
    <row r="37" spans="2:27" s="134" customFormat="1" ht="15" customHeight="1" x14ac:dyDescent="0.15">
      <c r="B37" s="116" t="s">
        <v>117</v>
      </c>
      <c r="C37" s="117"/>
      <c r="D37" s="118"/>
      <c r="E37" s="119"/>
      <c r="F37" s="118"/>
      <c r="G37" s="120"/>
      <c r="H37" s="121"/>
      <c r="I37" s="135"/>
      <c r="J37" s="135"/>
      <c r="K37" s="135"/>
      <c r="L37" s="135"/>
      <c r="M37" s="135"/>
      <c r="N37" s="135"/>
      <c r="O37" s="135"/>
      <c r="P37" s="135"/>
      <c r="Q37" s="135"/>
      <c r="R37" s="135"/>
      <c r="S37" s="135"/>
      <c r="T37" s="135"/>
      <c r="U37" s="135"/>
      <c r="V37" s="135"/>
      <c r="W37" s="135"/>
      <c r="X37" s="135"/>
      <c r="Y37" s="135"/>
      <c r="Z37" s="135"/>
      <c r="AA37" s="135"/>
    </row>
    <row r="38" spans="2:27" s="134" customFormat="1" ht="15" customHeight="1" x14ac:dyDescent="0.15">
      <c r="B38" s="116" t="s">
        <v>117</v>
      </c>
      <c r="C38" s="117"/>
      <c r="D38" s="118"/>
      <c r="E38" s="119"/>
      <c r="F38" s="118"/>
      <c r="G38" s="120"/>
      <c r="H38" s="121"/>
      <c r="I38" s="135"/>
      <c r="J38" s="135"/>
      <c r="K38" s="135"/>
      <c r="L38" s="135"/>
      <c r="M38" s="135"/>
      <c r="N38" s="135"/>
      <c r="O38" s="135"/>
      <c r="P38" s="135"/>
      <c r="Q38" s="135"/>
      <c r="R38" s="135"/>
      <c r="S38" s="135"/>
      <c r="T38" s="135"/>
      <c r="U38" s="135"/>
      <c r="V38" s="135"/>
      <c r="W38" s="135"/>
      <c r="X38" s="135"/>
      <c r="Y38" s="135"/>
      <c r="Z38" s="135"/>
      <c r="AA38" s="135"/>
    </row>
    <row r="39" spans="2:27" s="134" customFormat="1" ht="15" customHeight="1" x14ac:dyDescent="0.15">
      <c r="B39" s="116" t="s">
        <v>117</v>
      </c>
      <c r="C39" s="117"/>
      <c r="D39" s="118"/>
      <c r="E39" s="119"/>
      <c r="F39" s="118"/>
      <c r="G39" s="120"/>
      <c r="H39" s="121"/>
      <c r="I39" s="135"/>
      <c r="J39" s="135"/>
      <c r="K39" s="135"/>
      <c r="L39" s="135"/>
      <c r="M39" s="135"/>
      <c r="N39" s="135"/>
      <c r="O39" s="135"/>
      <c r="P39" s="135"/>
      <c r="Q39" s="135"/>
      <c r="R39" s="135"/>
      <c r="S39" s="135"/>
      <c r="T39" s="135"/>
      <c r="U39" s="135"/>
      <c r="V39" s="135"/>
      <c r="W39" s="135"/>
      <c r="X39" s="135"/>
      <c r="Y39" s="135"/>
      <c r="Z39" s="135"/>
      <c r="AA39" s="135"/>
    </row>
    <row r="40" spans="2:27" ht="15" customHeight="1" x14ac:dyDescent="0.15">
      <c r="B40" s="116" t="s">
        <v>117</v>
      </c>
      <c r="C40" s="117"/>
      <c r="D40" s="118"/>
      <c r="E40" s="119"/>
      <c r="F40" s="118"/>
      <c r="G40" s="120"/>
      <c r="H40" s="121"/>
      <c r="I40" s="135"/>
      <c r="J40" s="135"/>
      <c r="K40" s="135"/>
      <c r="L40" s="135"/>
      <c r="M40" s="135"/>
      <c r="N40" s="135"/>
      <c r="O40" s="135"/>
      <c r="P40" s="135"/>
      <c r="Q40" s="135"/>
      <c r="R40" s="135"/>
      <c r="S40" s="135"/>
      <c r="T40" s="135"/>
      <c r="U40" s="135"/>
      <c r="V40" s="135"/>
      <c r="W40" s="135"/>
      <c r="X40" s="135"/>
      <c r="Y40" s="135"/>
      <c r="Z40" s="135"/>
      <c r="AA40" s="135"/>
    </row>
    <row r="41" spans="2:27" ht="15" customHeight="1" x14ac:dyDescent="0.15">
      <c r="B41" s="116" t="s">
        <v>117</v>
      </c>
      <c r="C41" s="122"/>
      <c r="D41" s="118"/>
      <c r="E41" s="123"/>
      <c r="F41" s="118"/>
      <c r="G41" s="120"/>
      <c r="H41" s="121"/>
      <c r="I41" s="135"/>
      <c r="J41" s="135"/>
      <c r="K41" s="135"/>
      <c r="L41" s="135"/>
      <c r="M41" s="135"/>
      <c r="N41" s="135"/>
      <c r="O41" s="135"/>
      <c r="P41" s="135"/>
      <c r="Q41" s="135"/>
      <c r="R41" s="135"/>
      <c r="S41" s="135"/>
      <c r="T41" s="135"/>
      <c r="U41" s="135"/>
      <c r="V41" s="135"/>
      <c r="W41" s="135"/>
      <c r="X41" s="135"/>
      <c r="Y41" s="135"/>
      <c r="Z41" s="135"/>
      <c r="AA41" s="135"/>
    </row>
    <row r="42" spans="2:27" ht="15" customHeight="1" x14ac:dyDescent="0.15">
      <c r="B42" s="116" t="s">
        <v>117</v>
      </c>
      <c r="C42" s="122"/>
      <c r="D42" s="118"/>
      <c r="E42" s="123"/>
      <c r="F42" s="118"/>
      <c r="G42" s="120"/>
      <c r="H42" s="121"/>
      <c r="I42" s="135"/>
      <c r="J42" s="135"/>
      <c r="K42" s="135"/>
      <c r="L42" s="135"/>
      <c r="M42" s="135"/>
      <c r="N42" s="135"/>
      <c r="O42" s="135"/>
      <c r="P42" s="135"/>
      <c r="Q42" s="135"/>
      <c r="R42" s="135"/>
      <c r="S42" s="135"/>
      <c r="T42" s="135"/>
      <c r="U42" s="135"/>
      <c r="V42" s="135"/>
      <c r="W42" s="135"/>
      <c r="X42" s="135"/>
      <c r="Y42" s="135"/>
      <c r="Z42" s="135"/>
      <c r="AA42" s="135"/>
    </row>
    <row r="43" spans="2:27" ht="15" customHeight="1" x14ac:dyDescent="0.15">
      <c r="B43" s="116" t="s">
        <v>117</v>
      </c>
      <c r="C43" s="122"/>
      <c r="D43" s="118"/>
      <c r="E43" s="123"/>
      <c r="F43" s="118"/>
      <c r="G43" s="120"/>
      <c r="H43" s="121"/>
      <c r="I43" s="135"/>
      <c r="J43" s="135"/>
      <c r="K43" s="135"/>
      <c r="L43" s="135"/>
      <c r="M43" s="135"/>
      <c r="N43" s="135"/>
      <c r="O43" s="135"/>
      <c r="P43" s="135"/>
      <c r="Q43" s="135"/>
      <c r="R43" s="135"/>
      <c r="S43" s="135"/>
      <c r="T43" s="135"/>
      <c r="U43" s="135"/>
      <c r="V43" s="135"/>
      <c r="W43" s="135"/>
      <c r="X43" s="135"/>
      <c r="Y43" s="135"/>
      <c r="Z43" s="135"/>
      <c r="AA43" s="135"/>
    </row>
    <row r="44" spans="2:27" ht="14.25" x14ac:dyDescent="0.15">
      <c r="B44" s="124" t="s">
        <v>118</v>
      </c>
      <c r="C44" s="125" t="s">
        <v>119</v>
      </c>
      <c r="D44" s="126" t="str">
        <f>IF(SUM(D33:D43)=0,"　",ROUNDDOWN(SUM(D33:D43),1))</f>
        <v>　</v>
      </c>
      <c r="E44" s="125" t="s">
        <v>120</v>
      </c>
      <c r="F44" s="126" t="str">
        <f>IF(SUM(F33:F43)=0,"　",ROUNDDOWN(SUM(F33:F43),1))</f>
        <v>　</v>
      </c>
      <c r="G44" s="127"/>
      <c r="H44" s="121"/>
      <c r="I44" s="135"/>
      <c r="J44" s="135"/>
      <c r="K44" s="135"/>
      <c r="L44" s="135"/>
      <c r="M44" s="135"/>
      <c r="N44" s="135"/>
      <c r="O44" s="135"/>
      <c r="P44" s="135"/>
      <c r="Q44" s="135"/>
      <c r="R44" s="135"/>
      <c r="S44" s="135"/>
      <c r="T44" s="135"/>
      <c r="U44" s="135"/>
      <c r="V44" s="135"/>
      <c r="W44" s="135"/>
      <c r="X44" s="135"/>
      <c r="Y44" s="135"/>
      <c r="Z44" s="135"/>
      <c r="AA44" s="135"/>
    </row>
    <row r="45" spans="2:27" ht="14.25" x14ac:dyDescent="0.15">
      <c r="B45" s="128"/>
      <c r="C45" s="128"/>
      <c r="D45" s="129"/>
      <c r="E45" s="129"/>
      <c r="F45" s="129"/>
      <c r="G45" s="129"/>
      <c r="H45" s="129"/>
      <c r="I45" s="135"/>
      <c r="J45" s="135"/>
      <c r="K45" s="135"/>
      <c r="L45" s="135"/>
      <c r="M45" s="135"/>
      <c r="N45" s="135"/>
      <c r="O45" s="135"/>
      <c r="P45" s="135"/>
      <c r="Q45" s="135"/>
      <c r="R45" s="135"/>
      <c r="S45" s="135"/>
      <c r="T45" s="135"/>
      <c r="U45" s="135"/>
      <c r="V45" s="135"/>
      <c r="W45" s="135"/>
      <c r="X45" s="135"/>
      <c r="Y45" s="135"/>
      <c r="Z45" s="135"/>
      <c r="AA45" s="135"/>
    </row>
    <row r="46" spans="2:27" ht="12" customHeight="1" x14ac:dyDescent="0.15">
      <c r="B46" s="337" t="s">
        <v>149</v>
      </c>
      <c r="C46" s="338"/>
      <c r="D46" s="341" t="s">
        <v>122</v>
      </c>
      <c r="E46" s="343" t="str">
        <f>IF(F44="　","　",ROUNDDOWN(D44/F44*100,1))</f>
        <v>　</v>
      </c>
      <c r="F46" s="344"/>
      <c r="G46" s="348" t="s">
        <v>150</v>
      </c>
      <c r="H46" s="109"/>
      <c r="I46" s="135"/>
      <c r="J46" s="135"/>
      <c r="K46" s="135"/>
      <c r="L46" s="135"/>
      <c r="M46" s="135"/>
      <c r="N46" s="135"/>
      <c r="O46" s="135"/>
      <c r="P46" s="135"/>
      <c r="Q46" s="135"/>
      <c r="R46" s="135"/>
      <c r="S46" s="135"/>
      <c r="T46" s="135"/>
      <c r="U46" s="135"/>
      <c r="V46" s="135"/>
      <c r="W46" s="135"/>
      <c r="X46" s="135"/>
      <c r="Y46" s="135"/>
      <c r="Z46" s="135"/>
      <c r="AA46" s="135"/>
    </row>
    <row r="47" spans="2:27" ht="12" customHeight="1" x14ac:dyDescent="0.15">
      <c r="B47" s="339"/>
      <c r="C47" s="340"/>
      <c r="D47" s="342"/>
      <c r="E47" s="345"/>
      <c r="F47" s="346"/>
      <c r="G47" s="348"/>
      <c r="H47" s="109"/>
      <c r="I47" s="135"/>
      <c r="J47" s="135"/>
      <c r="K47" s="135"/>
      <c r="L47" s="135"/>
      <c r="M47" s="135"/>
      <c r="N47" s="135"/>
      <c r="O47" s="135"/>
      <c r="P47" s="135"/>
      <c r="Q47" s="135"/>
      <c r="R47" s="135"/>
      <c r="S47" s="135"/>
      <c r="T47" s="135"/>
      <c r="U47" s="135"/>
      <c r="V47" s="135"/>
      <c r="W47" s="135"/>
      <c r="X47" s="135"/>
      <c r="Y47" s="135"/>
      <c r="Z47" s="135"/>
      <c r="AA47" s="135"/>
    </row>
    <row r="48" spans="2:27" ht="16.5" customHeight="1" x14ac:dyDescent="0.15">
      <c r="B48" s="130"/>
      <c r="C48" s="130"/>
      <c r="D48" s="131"/>
      <c r="E48" s="129"/>
      <c r="F48" s="129"/>
      <c r="G48" s="121"/>
      <c r="H48" s="109"/>
      <c r="I48" s="135"/>
      <c r="J48" s="135"/>
      <c r="K48" s="135"/>
      <c r="L48" s="135"/>
      <c r="M48" s="135"/>
      <c r="N48" s="135"/>
      <c r="O48" s="135"/>
      <c r="P48" s="135"/>
      <c r="Q48" s="135"/>
      <c r="R48" s="135"/>
      <c r="S48" s="135"/>
      <c r="T48" s="135"/>
      <c r="U48" s="135"/>
      <c r="V48" s="135"/>
      <c r="W48" s="135"/>
      <c r="X48" s="135"/>
      <c r="Y48" s="135"/>
      <c r="Z48" s="135"/>
      <c r="AA48" s="135"/>
    </row>
    <row r="49" spans="2:27" ht="16.5" customHeight="1" x14ac:dyDescent="0.15">
      <c r="B49" s="130"/>
      <c r="C49" s="130"/>
      <c r="D49" s="131"/>
      <c r="E49" s="129"/>
      <c r="F49" s="129"/>
      <c r="G49" s="121"/>
      <c r="H49" s="109"/>
      <c r="I49" s="135"/>
      <c r="J49" s="135"/>
      <c r="K49" s="135"/>
      <c r="L49" s="135"/>
      <c r="M49" s="135"/>
      <c r="N49" s="135"/>
      <c r="O49" s="135"/>
      <c r="P49" s="135"/>
      <c r="Q49" s="135"/>
      <c r="R49" s="135"/>
      <c r="S49" s="135"/>
      <c r="T49" s="135"/>
      <c r="U49" s="135"/>
      <c r="V49" s="135"/>
      <c r="W49" s="135"/>
      <c r="X49" s="135"/>
      <c r="Y49" s="135"/>
      <c r="Z49" s="135"/>
      <c r="AA49" s="135"/>
    </row>
    <row r="50" spans="2:27" ht="16.5" customHeight="1" x14ac:dyDescent="0.15">
      <c r="B50" s="105" t="s">
        <v>144</v>
      </c>
      <c r="C50" s="105"/>
      <c r="D50" s="106"/>
      <c r="E50" s="106"/>
      <c r="G50" s="106"/>
      <c r="H50" s="108"/>
    </row>
    <row r="51" spans="2:27" s="101" customFormat="1" ht="13.5" customHeight="1" x14ac:dyDescent="0.15">
      <c r="B51" s="109" t="s">
        <v>147</v>
      </c>
      <c r="C51" s="109"/>
      <c r="D51" s="109"/>
      <c r="E51" s="109"/>
      <c r="F51" s="109"/>
      <c r="G51" s="109"/>
      <c r="H51" s="109"/>
      <c r="I51" s="110"/>
      <c r="J51" s="110"/>
      <c r="K51" s="110"/>
      <c r="L51" s="110"/>
    </row>
    <row r="52" spans="2:27" s="101" customFormat="1" ht="13.5" customHeight="1" x14ac:dyDescent="0.15">
      <c r="B52" s="109" t="s">
        <v>126</v>
      </c>
      <c r="C52" s="110"/>
      <c r="D52" s="110"/>
      <c r="E52" s="110"/>
      <c r="H52" s="110"/>
      <c r="I52" s="110"/>
      <c r="J52" s="110"/>
      <c r="K52" s="110"/>
      <c r="L52" s="110"/>
    </row>
    <row r="53" spans="2:27" s="101" customFormat="1" ht="13.5" customHeight="1" x14ac:dyDescent="0.15">
      <c r="B53" s="109"/>
      <c r="C53" s="110"/>
      <c r="D53" s="110"/>
      <c r="E53" s="110"/>
      <c r="F53" s="111" t="s">
        <v>116</v>
      </c>
      <c r="H53" s="110"/>
      <c r="I53" s="110"/>
      <c r="J53" s="110"/>
      <c r="K53" s="110"/>
      <c r="L53" s="110"/>
    </row>
    <row r="54" spans="2:27" s="134" customFormat="1" ht="16.5" customHeight="1" x14ac:dyDescent="0.15">
      <c r="B54" s="112"/>
      <c r="C54" s="335" t="s">
        <v>155</v>
      </c>
      <c r="D54" s="336"/>
      <c r="E54" s="335" t="s">
        <v>145</v>
      </c>
      <c r="F54" s="336"/>
      <c r="G54" s="113"/>
      <c r="H54" s="114"/>
      <c r="I54" s="133"/>
      <c r="J54" s="133"/>
      <c r="K54" s="133"/>
    </row>
    <row r="55" spans="2:27" s="134" customFormat="1" ht="15" customHeight="1" x14ac:dyDescent="0.15">
      <c r="B55" s="116" t="s">
        <v>117</v>
      </c>
      <c r="C55" s="117"/>
      <c r="D55" s="118"/>
      <c r="E55" s="119"/>
      <c r="F55" s="118"/>
      <c r="G55" s="120"/>
      <c r="H55" s="121"/>
      <c r="I55" s="133"/>
      <c r="J55" s="133"/>
      <c r="K55" s="133"/>
    </row>
    <row r="56" spans="2:27" s="134" customFormat="1" ht="15" customHeight="1" x14ac:dyDescent="0.15">
      <c r="B56" s="116" t="s">
        <v>117</v>
      </c>
      <c r="C56" s="117"/>
      <c r="D56" s="118"/>
      <c r="E56" s="119"/>
      <c r="F56" s="118"/>
      <c r="G56" s="120"/>
      <c r="H56" s="121"/>
      <c r="I56" s="133"/>
      <c r="J56" s="133"/>
      <c r="K56" s="133"/>
    </row>
    <row r="57" spans="2:27" s="134" customFormat="1" ht="15" customHeight="1" x14ac:dyDescent="0.15">
      <c r="B57" s="116" t="s">
        <v>117</v>
      </c>
      <c r="C57" s="117"/>
      <c r="D57" s="118"/>
      <c r="E57" s="119"/>
      <c r="F57" s="118"/>
      <c r="G57" s="120"/>
      <c r="H57" s="121"/>
      <c r="I57" s="135"/>
      <c r="J57" s="135"/>
      <c r="K57" s="135"/>
      <c r="L57" s="135"/>
      <c r="M57" s="135"/>
      <c r="N57" s="135"/>
      <c r="O57" s="135"/>
      <c r="P57" s="135"/>
      <c r="Q57" s="135"/>
      <c r="R57" s="135"/>
      <c r="S57" s="135"/>
      <c r="T57" s="135"/>
      <c r="U57" s="135"/>
      <c r="V57" s="135"/>
      <c r="W57" s="135"/>
      <c r="X57" s="135"/>
      <c r="Y57" s="135"/>
      <c r="Z57" s="135"/>
      <c r="AA57" s="135"/>
    </row>
    <row r="58" spans="2:27" s="134" customFormat="1" ht="15" customHeight="1" x14ac:dyDescent="0.15">
      <c r="B58" s="116" t="s">
        <v>117</v>
      </c>
      <c r="C58" s="117"/>
      <c r="D58" s="118"/>
      <c r="E58" s="119"/>
      <c r="F58" s="118"/>
      <c r="G58" s="120"/>
      <c r="H58" s="121"/>
      <c r="I58" s="135"/>
      <c r="J58" s="135"/>
      <c r="K58" s="135"/>
      <c r="L58" s="135"/>
      <c r="M58" s="135"/>
      <c r="N58" s="135"/>
      <c r="O58" s="135"/>
      <c r="P58" s="135"/>
      <c r="Q58" s="135"/>
      <c r="R58" s="135"/>
      <c r="S58" s="135"/>
      <c r="T58" s="135"/>
      <c r="U58" s="135"/>
      <c r="V58" s="135"/>
      <c r="W58" s="135"/>
      <c r="X58" s="135"/>
      <c r="Y58" s="135"/>
      <c r="Z58" s="135"/>
      <c r="AA58" s="135"/>
    </row>
    <row r="59" spans="2:27" s="134" customFormat="1" ht="15" customHeight="1" x14ac:dyDescent="0.15">
      <c r="B59" s="116" t="s">
        <v>117</v>
      </c>
      <c r="C59" s="117"/>
      <c r="D59" s="118"/>
      <c r="E59" s="119"/>
      <c r="F59" s="118"/>
      <c r="G59" s="120"/>
      <c r="H59" s="121"/>
      <c r="I59" s="135"/>
      <c r="J59" s="135"/>
      <c r="K59" s="135"/>
      <c r="L59" s="135"/>
      <c r="M59" s="135"/>
      <c r="N59" s="135"/>
      <c r="O59" s="135"/>
      <c r="P59" s="135"/>
      <c r="Q59" s="135"/>
      <c r="R59" s="135"/>
      <c r="S59" s="135"/>
      <c r="T59" s="135"/>
      <c r="U59" s="135"/>
      <c r="V59" s="135"/>
      <c r="W59" s="135"/>
      <c r="X59" s="135"/>
      <c r="Y59" s="135"/>
      <c r="Z59" s="135"/>
      <c r="AA59" s="135"/>
    </row>
    <row r="60" spans="2:27" s="134" customFormat="1" ht="15" customHeight="1" x14ac:dyDescent="0.15">
      <c r="B60" s="116" t="s">
        <v>117</v>
      </c>
      <c r="C60" s="117"/>
      <c r="D60" s="118"/>
      <c r="E60" s="119"/>
      <c r="F60" s="118"/>
      <c r="G60" s="120"/>
      <c r="H60" s="121"/>
      <c r="I60" s="135"/>
      <c r="J60" s="135"/>
      <c r="K60" s="135"/>
      <c r="L60" s="135"/>
      <c r="M60" s="135"/>
      <c r="N60" s="135"/>
      <c r="O60" s="135"/>
      <c r="P60" s="135"/>
      <c r="Q60" s="135"/>
      <c r="R60" s="135"/>
      <c r="S60" s="135"/>
      <c r="T60" s="135"/>
      <c r="U60" s="135"/>
      <c r="V60" s="135"/>
      <c r="W60" s="135"/>
      <c r="X60" s="135"/>
      <c r="Y60" s="135"/>
      <c r="Z60" s="135"/>
      <c r="AA60" s="135"/>
    </row>
    <row r="61" spans="2:27" s="134" customFormat="1" ht="15" customHeight="1" x14ac:dyDescent="0.15">
      <c r="B61" s="116" t="s">
        <v>117</v>
      </c>
      <c r="C61" s="117"/>
      <c r="D61" s="118"/>
      <c r="E61" s="119"/>
      <c r="F61" s="118"/>
      <c r="G61" s="120"/>
      <c r="H61" s="121"/>
      <c r="I61" s="135"/>
      <c r="J61" s="135"/>
      <c r="K61" s="135"/>
      <c r="L61" s="135"/>
      <c r="M61" s="135"/>
      <c r="N61" s="135"/>
      <c r="O61" s="135"/>
      <c r="P61" s="135"/>
      <c r="Q61" s="135"/>
      <c r="R61" s="135"/>
      <c r="S61" s="135"/>
      <c r="T61" s="135"/>
      <c r="U61" s="135"/>
      <c r="V61" s="135"/>
      <c r="W61" s="135"/>
      <c r="X61" s="135"/>
      <c r="Y61" s="135"/>
      <c r="Z61" s="135"/>
      <c r="AA61" s="135"/>
    </row>
    <row r="62" spans="2:27" ht="15" customHeight="1" x14ac:dyDescent="0.15">
      <c r="B62" s="116" t="s">
        <v>117</v>
      </c>
      <c r="C62" s="117"/>
      <c r="D62" s="118"/>
      <c r="E62" s="119"/>
      <c r="F62" s="118"/>
      <c r="G62" s="120"/>
      <c r="H62" s="121"/>
      <c r="I62" s="135"/>
      <c r="J62" s="135"/>
      <c r="K62" s="135"/>
      <c r="L62" s="135"/>
      <c r="M62" s="135"/>
      <c r="N62" s="135"/>
      <c r="O62" s="135"/>
      <c r="P62" s="135"/>
      <c r="Q62" s="135"/>
      <c r="R62" s="135"/>
      <c r="S62" s="135"/>
      <c r="T62" s="135"/>
      <c r="U62" s="135"/>
      <c r="V62" s="135"/>
      <c r="W62" s="135"/>
      <c r="X62" s="135"/>
      <c r="Y62" s="135"/>
      <c r="Z62" s="135"/>
      <c r="AA62" s="135"/>
    </row>
    <row r="63" spans="2:27" ht="15" customHeight="1" x14ac:dyDescent="0.15">
      <c r="B63" s="116" t="s">
        <v>117</v>
      </c>
      <c r="C63" s="122"/>
      <c r="D63" s="118"/>
      <c r="E63" s="123"/>
      <c r="F63" s="118"/>
      <c r="G63" s="120"/>
      <c r="H63" s="121"/>
      <c r="I63" s="135"/>
      <c r="J63" s="135"/>
      <c r="K63" s="135"/>
      <c r="L63" s="135"/>
      <c r="M63" s="135"/>
      <c r="N63" s="135"/>
      <c r="O63" s="135"/>
      <c r="P63" s="135"/>
      <c r="Q63" s="135"/>
      <c r="R63" s="135"/>
      <c r="S63" s="135"/>
      <c r="T63" s="135"/>
      <c r="U63" s="135"/>
      <c r="V63" s="135"/>
      <c r="W63" s="135"/>
      <c r="X63" s="135"/>
      <c r="Y63" s="135"/>
      <c r="Z63" s="135"/>
      <c r="AA63" s="135"/>
    </row>
    <row r="64" spans="2:27" ht="15" customHeight="1" x14ac:dyDescent="0.15">
      <c r="B64" s="116" t="s">
        <v>117</v>
      </c>
      <c r="C64" s="122"/>
      <c r="D64" s="118"/>
      <c r="E64" s="123"/>
      <c r="F64" s="118"/>
      <c r="G64" s="120"/>
      <c r="H64" s="121"/>
      <c r="I64" s="135"/>
      <c r="J64" s="135"/>
      <c r="K64" s="135"/>
      <c r="L64" s="135"/>
      <c r="M64" s="135"/>
      <c r="N64" s="135"/>
      <c r="O64" s="135"/>
      <c r="P64" s="135"/>
      <c r="Q64" s="135"/>
      <c r="R64" s="135"/>
      <c r="S64" s="135"/>
      <c r="T64" s="135"/>
      <c r="U64" s="135"/>
      <c r="V64" s="135"/>
      <c r="W64" s="135"/>
      <c r="X64" s="135"/>
      <c r="Y64" s="135"/>
      <c r="Z64" s="135"/>
      <c r="AA64" s="135"/>
    </row>
    <row r="65" spans="2:27" ht="15" customHeight="1" x14ac:dyDescent="0.15">
      <c r="B65" s="116" t="s">
        <v>117</v>
      </c>
      <c r="C65" s="122"/>
      <c r="D65" s="118"/>
      <c r="E65" s="123"/>
      <c r="F65" s="118"/>
      <c r="G65" s="120"/>
      <c r="H65" s="121"/>
      <c r="I65" s="135"/>
      <c r="J65" s="135"/>
      <c r="K65" s="135"/>
      <c r="L65" s="135"/>
      <c r="M65" s="135"/>
      <c r="N65" s="135"/>
      <c r="O65" s="135"/>
      <c r="P65" s="135"/>
      <c r="Q65" s="135"/>
      <c r="R65" s="135"/>
      <c r="S65" s="135"/>
      <c r="T65" s="135"/>
      <c r="U65" s="135"/>
      <c r="V65" s="135"/>
      <c r="W65" s="135"/>
      <c r="X65" s="135"/>
      <c r="Y65" s="135"/>
      <c r="Z65" s="135"/>
      <c r="AA65" s="135"/>
    </row>
    <row r="66" spans="2:27" ht="15" customHeight="1" x14ac:dyDescent="0.15">
      <c r="B66" s="124" t="s">
        <v>118</v>
      </c>
      <c r="C66" s="125" t="s">
        <v>119</v>
      </c>
      <c r="D66" s="126" t="str">
        <f>IF(SUM(D55:D65)=0,"　",ROUNDDOWN(SUM(D55:D65),1))</f>
        <v>　</v>
      </c>
      <c r="E66" s="125" t="s">
        <v>120</v>
      </c>
      <c r="F66" s="126" t="str">
        <f>IF(SUM(F55:F65)=0,"　",ROUNDDOWN(SUM(F55:F65),1))</f>
        <v>　</v>
      </c>
      <c r="G66" s="127"/>
      <c r="H66" s="121"/>
      <c r="I66" s="135"/>
      <c r="J66" s="135"/>
      <c r="K66" s="135"/>
      <c r="L66" s="135"/>
      <c r="M66" s="135"/>
      <c r="N66" s="135"/>
      <c r="O66" s="135"/>
      <c r="P66" s="135"/>
      <c r="Q66" s="135"/>
      <c r="R66" s="135"/>
      <c r="S66" s="135"/>
      <c r="T66" s="135"/>
      <c r="U66" s="135"/>
      <c r="V66" s="135"/>
      <c r="W66" s="135"/>
      <c r="X66" s="135"/>
      <c r="Y66" s="135"/>
      <c r="Z66" s="135"/>
      <c r="AA66" s="135"/>
    </row>
    <row r="67" spans="2:27" ht="14.25" x14ac:dyDescent="0.15">
      <c r="B67" s="128"/>
      <c r="C67" s="128"/>
      <c r="D67" s="129"/>
      <c r="E67" s="129"/>
      <c r="F67" s="129"/>
      <c r="G67" s="129"/>
      <c r="H67" s="129"/>
      <c r="I67" s="135"/>
      <c r="J67" s="135"/>
      <c r="K67" s="135"/>
      <c r="L67" s="135"/>
      <c r="M67" s="135"/>
      <c r="N67" s="135"/>
      <c r="O67" s="135"/>
      <c r="P67" s="135"/>
      <c r="Q67" s="135"/>
      <c r="R67" s="135"/>
      <c r="S67" s="135"/>
      <c r="T67" s="135"/>
      <c r="U67" s="135"/>
      <c r="V67" s="135"/>
      <c r="W67" s="135"/>
      <c r="X67" s="135"/>
      <c r="Y67" s="135"/>
      <c r="Z67" s="135"/>
      <c r="AA67" s="135"/>
    </row>
    <row r="68" spans="2:27" ht="12" customHeight="1" x14ac:dyDescent="0.15">
      <c r="B68" s="337" t="s">
        <v>124</v>
      </c>
      <c r="C68" s="338"/>
      <c r="D68" s="341" t="s">
        <v>122</v>
      </c>
      <c r="E68" s="343" t="str">
        <f>IF(F66="　","　",ROUNDDOWN(D66/F66*100,1))</f>
        <v>　</v>
      </c>
      <c r="F68" s="344"/>
      <c r="G68" s="348" t="s">
        <v>125</v>
      </c>
      <c r="H68" s="109"/>
      <c r="I68" s="135"/>
      <c r="J68" s="135"/>
      <c r="K68" s="135"/>
      <c r="L68" s="135"/>
      <c r="M68" s="135"/>
      <c r="N68" s="135"/>
      <c r="O68" s="135"/>
      <c r="P68" s="135"/>
      <c r="Q68" s="135"/>
      <c r="R68" s="135"/>
      <c r="S68" s="135"/>
      <c r="T68" s="135"/>
      <c r="U68" s="135"/>
      <c r="V68" s="135"/>
      <c r="W68" s="135"/>
      <c r="X68" s="135"/>
      <c r="Y68" s="135"/>
      <c r="Z68" s="135"/>
      <c r="AA68" s="135"/>
    </row>
    <row r="69" spans="2:27" ht="12" customHeight="1" x14ac:dyDescent="0.15">
      <c r="B69" s="339"/>
      <c r="C69" s="340"/>
      <c r="D69" s="342"/>
      <c r="E69" s="345"/>
      <c r="F69" s="346"/>
      <c r="G69" s="348"/>
      <c r="H69" s="109"/>
      <c r="I69" s="135"/>
      <c r="J69" s="135"/>
      <c r="K69" s="135"/>
      <c r="L69" s="135"/>
      <c r="M69" s="135"/>
      <c r="N69" s="135"/>
      <c r="O69" s="135"/>
      <c r="P69" s="135"/>
      <c r="Q69" s="135"/>
      <c r="R69" s="135"/>
      <c r="S69" s="135"/>
      <c r="T69" s="135"/>
      <c r="U69" s="135"/>
      <c r="V69" s="135"/>
      <c r="W69" s="135"/>
      <c r="X69" s="135"/>
      <c r="Y69" s="135"/>
      <c r="Z69" s="135"/>
      <c r="AA69" s="135"/>
    </row>
    <row r="70" spans="2:27" ht="12" customHeight="1" x14ac:dyDescent="0.15">
      <c r="B70" s="136"/>
      <c r="C70" s="136"/>
      <c r="D70" s="131"/>
      <c r="E70" s="129"/>
      <c r="F70" s="129"/>
      <c r="G70" s="121"/>
      <c r="H70" s="109"/>
      <c r="I70" s="135"/>
      <c r="J70" s="135"/>
      <c r="K70" s="135"/>
      <c r="L70" s="135"/>
      <c r="M70" s="135"/>
      <c r="N70" s="135"/>
      <c r="O70" s="135"/>
      <c r="P70" s="135"/>
      <c r="Q70" s="135"/>
      <c r="R70" s="135"/>
      <c r="S70" s="135"/>
      <c r="T70" s="135"/>
      <c r="U70" s="135"/>
      <c r="V70" s="135"/>
      <c r="W70" s="135"/>
      <c r="X70" s="135"/>
      <c r="Y70" s="135"/>
      <c r="Z70" s="135"/>
      <c r="AA70" s="135"/>
    </row>
    <row r="71" spans="2:27" ht="12" customHeight="1" thickBot="1" x14ac:dyDescent="0.2">
      <c r="B71" s="136"/>
      <c r="C71" s="136"/>
      <c r="D71" s="131"/>
      <c r="E71" s="129"/>
      <c r="F71" s="129"/>
      <c r="G71" s="121"/>
      <c r="H71" s="109"/>
      <c r="I71" s="135"/>
      <c r="J71" s="135"/>
      <c r="K71" s="135"/>
      <c r="L71" s="135"/>
      <c r="M71" s="135"/>
      <c r="N71" s="135"/>
      <c r="O71" s="135"/>
      <c r="P71" s="135"/>
      <c r="Q71" s="135"/>
      <c r="R71" s="135"/>
      <c r="S71" s="135"/>
      <c r="T71" s="135"/>
      <c r="U71" s="135"/>
      <c r="V71" s="135"/>
      <c r="W71" s="135"/>
      <c r="X71" s="135"/>
      <c r="Y71" s="135"/>
      <c r="Z71" s="135"/>
      <c r="AA71" s="135"/>
    </row>
    <row r="72" spans="2:27" ht="14.25" thickTop="1" x14ac:dyDescent="0.15">
      <c r="B72" s="137" t="s">
        <v>127</v>
      </c>
      <c r="C72" s="138"/>
      <c r="D72" s="138"/>
      <c r="E72" s="138"/>
      <c r="F72" s="138"/>
      <c r="G72" s="139"/>
      <c r="H72" s="140"/>
    </row>
    <row r="73" spans="2:27" ht="14.25" x14ac:dyDescent="0.15">
      <c r="B73" s="141" t="s">
        <v>128</v>
      </c>
      <c r="C73" s="140"/>
      <c r="D73" s="140"/>
      <c r="E73" s="140"/>
      <c r="F73" s="140"/>
      <c r="G73" s="142"/>
      <c r="H73" s="140"/>
    </row>
    <row r="74" spans="2:27" x14ac:dyDescent="0.15">
      <c r="B74" s="143" t="s">
        <v>129</v>
      </c>
      <c r="C74" s="140"/>
      <c r="D74" s="140"/>
      <c r="E74" s="140"/>
      <c r="F74" s="140"/>
      <c r="G74" s="142"/>
      <c r="H74" s="140"/>
    </row>
    <row r="75" spans="2:27" x14ac:dyDescent="0.15">
      <c r="B75" s="144" t="s">
        <v>130</v>
      </c>
      <c r="C75" s="140"/>
      <c r="D75" s="140"/>
      <c r="E75" s="140"/>
      <c r="F75" s="140"/>
      <c r="G75" s="142"/>
      <c r="H75" s="140"/>
    </row>
    <row r="76" spans="2:27" x14ac:dyDescent="0.15">
      <c r="B76" s="143" t="s">
        <v>131</v>
      </c>
      <c r="C76" s="140"/>
      <c r="D76" s="140"/>
      <c r="E76" s="140"/>
      <c r="F76" s="140"/>
      <c r="G76" s="142"/>
      <c r="H76" s="140"/>
    </row>
    <row r="77" spans="2:27" s="134" customFormat="1" ht="16.5" customHeight="1" x14ac:dyDescent="0.15">
      <c r="B77" s="143" t="s">
        <v>132</v>
      </c>
      <c r="C77" s="140"/>
      <c r="D77" s="140"/>
      <c r="E77" s="140"/>
      <c r="F77" s="140"/>
      <c r="G77" s="142"/>
      <c r="H77" s="140"/>
      <c r="I77" s="140"/>
      <c r="J77" s="140"/>
      <c r="K77" s="140"/>
      <c r="L77" s="140"/>
      <c r="M77" s="145"/>
      <c r="N77" s="133"/>
      <c r="O77" s="133"/>
    </row>
    <row r="78" spans="2:27" x14ac:dyDescent="0.15">
      <c r="B78" s="143" t="s">
        <v>133</v>
      </c>
      <c r="C78" s="140"/>
      <c r="D78" s="140"/>
      <c r="E78" s="140"/>
      <c r="F78" s="140"/>
      <c r="G78" s="142"/>
      <c r="H78" s="140"/>
    </row>
    <row r="79" spans="2:27" x14ac:dyDescent="0.15">
      <c r="B79" s="144" t="s">
        <v>134</v>
      </c>
      <c r="C79" s="140"/>
      <c r="D79" s="140"/>
      <c r="E79" s="140"/>
      <c r="F79" s="140"/>
      <c r="G79" s="142"/>
      <c r="H79" s="140"/>
    </row>
    <row r="80" spans="2:27" x14ac:dyDescent="0.15">
      <c r="B80" s="143" t="s">
        <v>135</v>
      </c>
      <c r="C80" s="140"/>
      <c r="D80" s="140"/>
      <c r="E80" s="140"/>
      <c r="F80" s="140"/>
      <c r="G80" s="142"/>
      <c r="H80" s="140"/>
    </row>
    <row r="81" spans="2:8" x14ac:dyDescent="0.15">
      <c r="B81" s="143" t="s">
        <v>136</v>
      </c>
      <c r="C81" s="140"/>
      <c r="D81" s="140"/>
      <c r="E81" s="140"/>
      <c r="F81" s="140"/>
      <c r="G81" s="142"/>
      <c r="H81" s="140"/>
    </row>
    <row r="82" spans="2:8" x14ac:dyDescent="0.15">
      <c r="B82" s="143" t="s">
        <v>137</v>
      </c>
      <c r="C82" s="140"/>
      <c r="D82" s="140"/>
      <c r="E82" s="140"/>
      <c r="F82" s="140"/>
      <c r="G82" s="142"/>
      <c r="H82" s="140"/>
    </row>
    <row r="83" spans="2:8" x14ac:dyDescent="0.15">
      <c r="B83" s="143" t="s">
        <v>138</v>
      </c>
      <c r="C83" s="140"/>
      <c r="D83" s="140"/>
      <c r="E83" s="140"/>
      <c r="F83" s="140"/>
      <c r="G83" s="142"/>
      <c r="H83" s="140"/>
    </row>
    <row r="84" spans="2:8" x14ac:dyDescent="0.15">
      <c r="B84" s="143" t="s">
        <v>139</v>
      </c>
      <c r="C84" s="140"/>
      <c r="D84" s="140"/>
      <c r="E84" s="140"/>
      <c r="F84" s="140"/>
      <c r="G84" s="142"/>
      <c r="H84" s="140"/>
    </row>
    <row r="85" spans="2:8" x14ac:dyDescent="0.15">
      <c r="B85" s="143" t="s">
        <v>140</v>
      </c>
      <c r="C85" s="140"/>
      <c r="D85" s="140"/>
      <c r="E85" s="140"/>
      <c r="F85" s="140"/>
      <c r="G85" s="142"/>
      <c r="H85" s="140"/>
    </row>
    <row r="86" spans="2:8" x14ac:dyDescent="0.15">
      <c r="B86" s="143" t="s">
        <v>141</v>
      </c>
      <c r="C86" s="140"/>
      <c r="D86" s="140"/>
      <c r="E86" s="140"/>
      <c r="F86" s="140"/>
      <c r="G86" s="142"/>
      <c r="H86" s="140"/>
    </row>
    <row r="87" spans="2:8" x14ac:dyDescent="0.15">
      <c r="B87" s="143"/>
      <c r="C87" s="140"/>
      <c r="D87" s="140"/>
      <c r="E87" s="140"/>
      <c r="F87" s="140"/>
      <c r="G87" s="142"/>
      <c r="H87" s="140"/>
    </row>
    <row r="88" spans="2:8" ht="14.25" thickBot="1" x14ac:dyDescent="0.2">
      <c r="B88" s="146"/>
      <c r="C88" s="147"/>
      <c r="D88" s="147"/>
      <c r="E88" s="147"/>
      <c r="F88" s="147"/>
      <c r="G88" s="148"/>
      <c r="H88" s="140"/>
    </row>
    <row r="89" spans="2:8" ht="15" thickTop="1" x14ac:dyDescent="0.15">
      <c r="B89" s="149"/>
      <c r="C89" s="149"/>
      <c r="D89" s="150"/>
      <c r="E89" s="150"/>
      <c r="F89" s="150"/>
      <c r="G89" s="150"/>
      <c r="H89" s="150"/>
    </row>
  </sheetData>
  <sheetProtection selectLockedCells="1" selectUnlockedCells="1"/>
  <mergeCells count="21">
    <mergeCell ref="G68:G69"/>
    <mergeCell ref="C32:D32"/>
    <mergeCell ref="E32:F32"/>
    <mergeCell ref="G32:H32"/>
    <mergeCell ref="B46:C47"/>
    <mergeCell ref="D46:D47"/>
    <mergeCell ref="E46:F47"/>
    <mergeCell ref="G46:G47"/>
    <mergeCell ref="C54:D54"/>
    <mergeCell ref="E54:F54"/>
    <mergeCell ref="B68:C69"/>
    <mergeCell ref="D68:D69"/>
    <mergeCell ref="E68:F69"/>
    <mergeCell ref="B3:H3"/>
    <mergeCell ref="C5:G5"/>
    <mergeCell ref="C11:D11"/>
    <mergeCell ref="E11:F11"/>
    <mergeCell ref="B25:C26"/>
    <mergeCell ref="D25:D26"/>
    <mergeCell ref="E25:F26"/>
    <mergeCell ref="G25:G26"/>
  </mergeCells>
  <phoneticPr fontId="3"/>
  <pageMargins left="0.74791666666666667" right="0" top="0.82708333333333328" bottom="0.19652777777777777" header="0.51180555555555551" footer="0.51180555555555551"/>
  <pageSetup paperSize="9" firstPageNumber="143" orientation="portrait" useFirstPageNumber="1" horizontalDpi="300" verticalDpi="300" r:id="rId1"/>
  <headerFooter alignWithMargins="0"/>
  <rowBreaks count="1" manualBreakCount="1">
    <brk id="48"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view="pageBreakPreview" zoomScaleNormal="100" zoomScaleSheetLayoutView="100" workbookViewId="0">
      <selection activeCell="G1" sqref="G1"/>
    </sheetView>
  </sheetViews>
  <sheetFormatPr defaultRowHeight="18" customHeight="1" x14ac:dyDescent="0.15"/>
  <cols>
    <col min="1" max="1" width="1.25" style="76" customWidth="1"/>
    <col min="2" max="2" width="4.125" style="76" customWidth="1"/>
    <col min="3" max="3" width="15.625" style="76" customWidth="1"/>
    <col min="4" max="4" width="18.625" style="76" customWidth="1"/>
    <col min="5" max="5" width="11.25" style="76" bestFit="1" customWidth="1"/>
    <col min="6" max="6" width="24.625" style="76" customWidth="1"/>
    <col min="7" max="7" width="9.125" style="76" customWidth="1"/>
    <col min="8" max="8" width="2.5" style="76" bestFit="1" customWidth="1"/>
    <col min="9" max="9" width="12.625" style="76" customWidth="1"/>
    <col min="10" max="16384" width="9" style="76"/>
  </cols>
  <sheetData>
    <row r="1" spans="2:9" ht="18" customHeight="1" x14ac:dyDescent="0.15">
      <c r="B1" s="75" t="s">
        <v>95</v>
      </c>
      <c r="G1" s="152" t="s">
        <v>186</v>
      </c>
    </row>
    <row r="2" spans="2:9" ht="18" customHeight="1" x14ac:dyDescent="0.15">
      <c r="B2" s="351" t="s">
        <v>96</v>
      </c>
      <c r="C2" s="351"/>
      <c r="D2" s="351"/>
      <c r="E2" s="351"/>
      <c r="F2" s="351"/>
      <c r="G2" s="351"/>
      <c r="I2" s="78"/>
    </row>
    <row r="3" spans="2:9" ht="18" customHeight="1" thickBot="1" x14ac:dyDescent="0.2">
      <c r="B3" s="78"/>
      <c r="C3" s="78"/>
      <c r="D3" s="78"/>
      <c r="E3" s="79" t="s">
        <v>97</v>
      </c>
      <c r="F3" s="352"/>
      <c r="G3" s="352"/>
      <c r="H3" s="80" t="s">
        <v>98</v>
      </c>
      <c r="I3" s="78"/>
    </row>
    <row r="4" spans="2:9" ht="15" customHeight="1" thickBot="1" x14ac:dyDescent="0.2">
      <c r="B4" s="353" t="s">
        <v>99</v>
      </c>
      <c r="C4" s="354" t="s">
        <v>100</v>
      </c>
      <c r="D4" s="354" t="s">
        <v>101</v>
      </c>
      <c r="E4" s="81" t="s">
        <v>102</v>
      </c>
      <c r="F4" s="81" t="s">
        <v>103</v>
      </c>
      <c r="G4" s="355" t="s">
        <v>104</v>
      </c>
      <c r="I4" s="78"/>
    </row>
    <row r="5" spans="2:9" ht="15" customHeight="1" x14ac:dyDescent="0.15">
      <c r="B5" s="353"/>
      <c r="C5" s="354"/>
      <c r="D5" s="354"/>
      <c r="E5" s="82" t="s">
        <v>105</v>
      </c>
      <c r="F5" s="83" t="s">
        <v>106</v>
      </c>
      <c r="G5" s="355"/>
      <c r="I5" s="78"/>
    </row>
    <row r="6" spans="2:9" ht="21" customHeight="1" x14ac:dyDescent="0.15">
      <c r="B6" s="84">
        <v>1</v>
      </c>
      <c r="C6" s="85"/>
      <c r="D6" s="85"/>
      <c r="E6" s="86"/>
      <c r="F6" s="86"/>
      <c r="G6" s="87"/>
      <c r="I6" s="78"/>
    </row>
    <row r="7" spans="2:9" ht="21" customHeight="1" x14ac:dyDescent="0.15">
      <c r="B7" s="84">
        <v>2</v>
      </c>
      <c r="C7" s="85"/>
      <c r="D7" s="85"/>
      <c r="E7" s="86"/>
      <c r="F7" s="86"/>
      <c r="G7" s="87"/>
      <c r="I7" s="78"/>
    </row>
    <row r="8" spans="2:9" ht="21" customHeight="1" x14ac:dyDescent="0.15">
      <c r="B8" s="84">
        <v>3</v>
      </c>
      <c r="C8" s="85"/>
      <c r="D8" s="85"/>
      <c r="E8" s="86"/>
      <c r="F8" s="86"/>
      <c r="G8" s="87"/>
      <c r="I8" s="78"/>
    </row>
    <row r="9" spans="2:9" ht="21" customHeight="1" x14ac:dyDescent="0.15">
      <c r="B9" s="84">
        <v>4</v>
      </c>
      <c r="C9" s="85"/>
      <c r="D9" s="85"/>
      <c r="E9" s="86"/>
      <c r="F9" s="86"/>
      <c r="G9" s="87"/>
      <c r="I9" s="78"/>
    </row>
    <row r="10" spans="2:9" ht="21" customHeight="1" x14ac:dyDescent="0.15">
      <c r="B10" s="84">
        <v>5</v>
      </c>
      <c r="C10" s="85"/>
      <c r="D10" s="85"/>
      <c r="E10" s="86"/>
      <c r="F10" s="86"/>
      <c r="G10" s="87"/>
      <c r="I10" s="78"/>
    </row>
    <row r="11" spans="2:9" ht="21" customHeight="1" x14ac:dyDescent="0.15">
      <c r="B11" s="84">
        <v>6</v>
      </c>
      <c r="C11" s="85"/>
      <c r="D11" s="85"/>
      <c r="E11" s="86"/>
      <c r="F11" s="86"/>
      <c r="G11" s="87"/>
      <c r="I11" s="78"/>
    </row>
    <row r="12" spans="2:9" ht="21" customHeight="1" x14ac:dyDescent="0.15">
      <c r="B12" s="84">
        <v>7</v>
      </c>
      <c r="C12" s="85"/>
      <c r="D12" s="85"/>
      <c r="E12" s="86"/>
      <c r="F12" s="86"/>
      <c r="G12" s="87"/>
      <c r="I12" s="78"/>
    </row>
    <row r="13" spans="2:9" ht="21" customHeight="1" x14ac:dyDescent="0.15">
      <c r="B13" s="84">
        <v>8</v>
      </c>
      <c r="C13" s="85"/>
      <c r="D13" s="85"/>
      <c r="E13" s="86"/>
      <c r="F13" s="86"/>
      <c r="G13" s="87"/>
      <c r="I13" s="78"/>
    </row>
    <row r="14" spans="2:9" ht="21" customHeight="1" x14ac:dyDescent="0.15">
      <c r="B14" s="84">
        <v>9</v>
      </c>
      <c r="C14" s="85"/>
      <c r="D14" s="85"/>
      <c r="E14" s="86"/>
      <c r="F14" s="86"/>
      <c r="G14" s="87"/>
      <c r="I14" s="78"/>
    </row>
    <row r="15" spans="2:9" ht="21" customHeight="1" x14ac:dyDescent="0.15">
      <c r="B15" s="84">
        <v>10</v>
      </c>
      <c r="C15" s="85"/>
      <c r="D15" s="85"/>
      <c r="E15" s="86"/>
      <c r="F15" s="86"/>
      <c r="G15" s="87"/>
      <c r="I15" s="78"/>
    </row>
    <row r="16" spans="2:9" ht="21" customHeight="1" x14ac:dyDescent="0.15">
      <c r="B16" s="84">
        <v>11</v>
      </c>
      <c r="C16" s="85"/>
      <c r="D16" s="85"/>
      <c r="E16" s="86"/>
      <c r="F16" s="86"/>
      <c r="G16" s="87"/>
      <c r="I16" s="78"/>
    </row>
    <row r="17" spans="2:9" ht="21" customHeight="1" x14ac:dyDescent="0.15">
      <c r="B17" s="84">
        <v>12</v>
      </c>
      <c r="C17" s="85"/>
      <c r="D17" s="85"/>
      <c r="E17" s="86"/>
      <c r="F17" s="86"/>
      <c r="G17" s="87"/>
      <c r="I17" s="78"/>
    </row>
    <row r="18" spans="2:9" ht="21" customHeight="1" x14ac:dyDescent="0.15">
      <c r="B18" s="84">
        <v>13</v>
      </c>
      <c r="C18" s="85"/>
      <c r="D18" s="85"/>
      <c r="E18" s="86"/>
      <c r="F18" s="86"/>
      <c r="G18" s="87"/>
      <c r="I18" s="78"/>
    </row>
    <row r="19" spans="2:9" ht="21" customHeight="1" x14ac:dyDescent="0.15">
      <c r="B19" s="84">
        <v>14</v>
      </c>
      <c r="C19" s="85"/>
      <c r="D19" s="85"/>
      <c r="E19" s="86"/>
      <c r="F19" s="86"/>
      <c r="G19" s="87"/>
      <c r="I19" s="78"/>
    </row>
    <row r="20" spans="2:9" ht="21" customHeight="1" x14ac:dyDescent="0.15">
      <c r="B20" s="84">
        <v>15</v>
      </c>
      <c r="C20" s="85"/>
      <c r="D20" s="85"/>
      <c r="E20" s="86"/>
      <c r="F20" s="86"/>
      <c r="G20" s="87"/>
      <c r="I20" s="78"/>
    </row>
    <row r="21" spans="2:9" ht="21" customHeight="1" x14ac:dyDescent="0.15">
      <c r="B21" s="84">
        <v>16</v>
      </c>
      <c r="C21" s="85"/>
      <c r="D21" s="85"/>
      <c r="E21" s="86"/>
      <c r="F21" s="86"/>
      <c r="G21" s="87"/>
      <c r="I21" s="78"/>
    </row>
    <row r="22" spans="2:9" ht="21" customHeight="1" x14ac:dyDescent="0.15">
      <c r="B22" s="84">
        <v>17</v>
      </c>
      <c r="C22" s="85"/>
      <c r="D22" s="85"/>
      <c r="E22" s="86"/>
      <c r="F22" s="86"/>
      <c r="G22" s="87"/>
      <c r="I22" s="78"/>
    </row>
    <row r="23" spans="2:9" ht="21" customHeight="1" x14ac:dyDescent="0.15">
      <c r="B23" s="84">
        <v>18</v>
      </c>
      <c r="C23" s="85"/>
      <c r="D23" s="85"/>
      <c r="E23" s="86"/>
      <c r="F23" s="86"/>
      <c r="G23" s="87"/>
      <c r="I23" s="78"/>
    </row>
    <row r="24" spans="2:9" ht="21" customHeight="1" x14ac:dyDescent="0.15">
      <c r="B24" s="84">
        <v>19</v>
      </c>
      <c r="C24" s="85"/>
      <c r="D24" s="85"/>
      <c r="E24" s="86"/>
      <c r="F24" s="86"/>
      <c r="G24" s="87"/>
      <c r="I24" s="78"/>
    </row>
    <row r="25" spans="2:9" ht="21" customHeight="1" x14ac:dyDescent="0.15">
      <c r="B25" s="84">
        <v>20</v>
      </c>
      <c r="C25" s="85"/>
      <c r="D25" s="85"/>
      <c r="E25" s="86"/>
      <c r="F25" s="86"/>
      <c r="G25" s="87"/>
      <c r="I25" s="78"/>
    </row>
    <row r="26" spans="2:9" ht="21" customHeight="1" x14ac:dyDescent="0.15">
      <c r="B26" s="84">
        <v>21</v>
      </c>
      <c r="C26" s="85"/>
      <c r="D26" s="85"/>
      <c r="E26" s="86"/>
      <c r="F26" s="86"/>
      <c r="G26" s="87"/>
      <c r="I26" s="78"/>
    </row>
    <row r="27" spans="2:9" ht="21" customHeight="1" x14ac:dyDescent="0.15">
      <c r="B27" s="84">
        <v>22</v>
      </c>
      <c r="C27" s="85"/>
      <c r="D27" s="85"/>
      <c r="E27" s="86"/>
      <c r="F27" s="86"/>
      <c r="G27" s="87"/>
      <c r="I27" s="78"/>
    </row>
    <row r="28" spans="2:9" ht="21" customHeight="1" x14ac:dyDescent="0.15">
      <c r="B28" s="84">
        <v>23</v>
      </c>
      <c r="C28" s="85"/>
      <c r="D28" s="85"/>
      <c r="E28" s="86"/>
      <c r="F28" s="86"/>
      <c r="G28" s="87"/>
      <c r="I28" s="78"/>
    </row>
    <row r="29" spans="2:9" ht="21" customHeight="1" x14ac:dyDescent="0.15">
      <c r="B29" s="84">
        <v>24</v>
      </c>
      <c r="C29" s="85"/>
      <c r="D29" s="85"/>
      <c r="E29" s="86"/>
      <c r="F29" s="86"/>
      <c r="G29" s="87"/>
      <c r="I29" s="78"/>
    </row>
    <row r="30" spans="2:9" ht="21" customHeight="1" thickBot="1" x14ac:dyDescent="0.2">
      <c r="B30" s="88">
        <v>25</v>
      </c>
      <c r="C30" s="89"/>
      <c r="D30" s="89"/>
      <c r="E30" s="90"/>
      <c r="F30" s="90"/>
      <c r="G30" s="91"/>
      <c r="I30" s="78"/>
    </row>
    <row r="31" spans="2:9" ht="13.5" x14ac:dyDescent="0.15">
      <c r="B31" s="92" t="s">
        <v>107</v>
      </c>
      <c r="C31" s="93"/>
      <c r="D31" s="93"/>
      <c r="E31" s="93"/>
      <c r="F31" s="93"/>
      <c r="G31" s="94"/>
      <c r="I31" s="78"/>
    </row>
    <row r="32" spans="2:9" ht="13.5" x14ac:dyDescent="0.15">
      <c r="B32" s="92" t="s">
        <v>108</v>
      </c>
      <c r="C32" s="93"/>
      <c r="D32" s="93"/>
      <c r="E32" s="93"/>
      <c r="F32" s="93"/>
      <c r="G32" s="94"/>
      <c r="I32" s="78"/>
    </row>
    <row r="33" spans="2:9" s="95" customFormat="1" ht="48" customHeight="1" thickBot="1" x14ac:dyDescent="0.2">
      <c r="B33" s="356" t="s">
        <v>109</v>
      </c>
      <c r="C33" s="357"/>
      <c r="D33" s="357"/>
      <c r="E33" s="357"/>
      <c r="F33" s="357"/>
      <c r="G33" s="358"/>
      <c r="I33" s="96"/>
    </row>
    <row r="34" spans="2:9" ht="13.5" x14ac:dyDescent="0.15">
      <c r="B34" s="78"/>
      <c r="C34" s="78"/>
      <c r="D34" s="78"/>
      <c r="E34" s="78"/>
      <c r="F34" s="78"/>
      <c r="G34" s="78"/>
      <c r="I34" s="78"/>
    </row>
    <row r="35" spans="2:9" ht="13.5" x14ac:dyDescent="0.15">
      <c r="B35" s="78"/>
      <c r="C35" s="78" t="s">
        <v>110</v>
      </c>
      <c r="D35" s="78"/>
      <c r="E35" s="78"/>
      <c r="F35" s="78"/>
      <c r="G35" s="78"/>
      <c r="I35" s="78"/>
    </row>
    <row r="36" spans="2:9" ht="13.5" x14ac:dyDescent="0.15">
      <c r="B36" s="78"/>
      <c r="C36" s="359" t="s">
        <v>185</v>
      </c>
      <c r="D36" s="360"/>
      <c r="E36" s="78"/>
      <c r="F36" s="78"/>
      <c r="G36" s="78"/>
      <c r="I36" s="78"/>
    </row>
    <row r="37" spans="2:9" ht="13.5" x14ac:dyDescent="0.15">
      <c r="B37" s="78"/>
      <c r="C37" s="97"/>
      <c r="D37" s="98"/>
      <c r="E37" s="78"/>
      <c r="F37" s="78"/>
      <c r="G37" s="78"/>
      <c r="I37" s="78"/>
    </row>
    <row r="38" spans="2:9" ht="18" customHeight="1" x14ac:dyDescent="0.15">
      <c r="B38" s="78"/>
      <c r="C38" s="78"/>
      <c r="D38" s="99" t="s">
        <v>111</v>
      </c>
      <c r="E38" s="360"/>
      <c r="F38" s="360"/>
      <c r="G38" s="78"/>
      <c r="I38" s="78"/>
    </row>
    <row r="39" spans="2:9" ht="18" customHeight="1" x14ac:dyDescent="0.15">
      <c r="B39" s="78"/>
      <c r="C39" s="78"/>
      <c r="D39" s="99" t="s">
        <v>3</v>
      </c>
      <c r="E39" s="360"/>
      <c r="F39" s="360"/>
      <c r="G39" s="78"/>
      <c r="I39" s="78"/>
    </row>
    <row r="40" spans="2:9" ht="18" customHeight="1" x14ac:dyDescent="0.15">
      <c r="B40" s="78"/>
      <c r="C40" s="78"/>
      <c r="D40" s="99" t="s">
        <v>112</v>
      </c>
      <c r="E40" s="360"/>
      <c r="F40" s="360"/>
      <c r="G40" s="78" t="s">
        <v>113</v>
      </c>
      <c r="I40" s="78"/>
    </row>
    <row r="41" spans="2:9" ht="13.5" x14ac:dyDescent="0.15"/>
  </sheetData>
  <sheetProtection selectLockedCells="1" selectUnlockedCells="1"/>
  <mergeCells count="11">
    <mergeCell ref="B33:G33"/>
    <mergeCell ref="C36:D36"/>
    <mergeCell ref="E38:F38"/>
    <mergeCell ref="E39:F39"/>
    <mergeCell ref="E40:F40"/>
    <mergeCell ref="B2:G2"/>
    <mergeCell ref="F3:G3"/>
    <mergeCell ref="B4:B5"/>
    <mergeCell ref="C4:C5"/>
    <mergeCell ref="D4:D5"/>
    <mergeCell ref="G4:G5"/>
  </mergeCells>
  <phoneticPr fontId="3"/>
  <pageMargins left="0.78749999999999998" right="0.78749999999999998" top="0.78749999999999998" bottom="0.39374999999999999" header="0.51180555555555551" footer="0.51180555555555551"/>
  <pageSetup paperSize="9" firstPageNumber="0" orientation="portrait" horizontalDpi="300" verticalDpi="300" r:id="rId1"/>
  <headerFooter alignWithMargins="0"/>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各種加算体制届出書</vt:lpstr>
      <vt:lpstr>別紙確認書</vt:lpstr>
      <vt:lpstr>別紙12-10</vt:lpstr>
      <vt:lpstr>別紙12-10付表</vt:lpstr>
      <vt:lpstr>別紙12別添</vt:lpstr>
      <vt:lpstr>各種加算体制届出書!Print_Area</vt:lpstr>
      <vt:lpstr>'別紙12-10'!Print_Area</vt:lpstr>
      <vt:lpstr>'別紙12-10付表'!Print_Area</vt:lpstr>
      <vt:lpstr>別紙12別添!Print_Area</vt:lpstr>
      <vt:lpstr>別紙確認書!Print_Area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2020-03-09T04:54:56Z</dcterms:modified>
</cp:coreProperties>
</file>